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Sheet1!$J$1:$J$65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<sst xmlns="http://schemas.openxmlformats.org/spreadsheetml/2006/main" count="689" uniqueCount="379">
  <si>
    <t xml:space="preserve">附件2 </t>
  </si>
  <si>
    <t>食品监督抽检合格产品信息</t>
  </si>
  <si>
    <t xml:space="preserve">    本次抽检的食品主要包括：粮食加工品、食用油、油脂及其制品、调味品、肉制品、方便食品、罐头、糖果制品、饮料、速冻食品、淀粉及淀粉制品、豆制品、餐饮食品等。
    抽检依据是GB 2760-2024《食品安全国家标准 食品添加剂使用标准》、GB 2761-2017《食品安全国家标准 食品中真菌毒素限量》、GB 2762-2022《食品安全国家标准 食品中污染物限量》等标准及产品明示标准和指标的要求。
    抽检项目包括食品添加剂、污染物、微生物、质量指标等，共抽检61批次产品，合格61批次。</t>
  </si>
  <si>
    <t>抽样编号</t>
  </si>
  <si>
    <t>序号</t>
  </si>
  <si>
    <t>标称生产企业名称</t>
  </si>
  <si>
    <t>标称生产企业地址</t>
  </si>
  <si>
    <t>被抽样单位名称</t>
  </si>
  <si>
    <t>被抽样单位所在省份</t>
  </si>
  <si>
    <t>食品名称</t>
  </si>
  <si>
    <t>规格型号</t>
  </si>
  <si>
    <t>生产日期
/批号</t>
  </si>
  <si>
    <t>分类</t>
  </si>
  <si>
    <t>公告号</t>
  </si>
  <si>
    <t>公告日期</t>
  </si>
  <si>
    <t>任务来源/项目名称</t>
  </si>
  <si>
    <t>检验机构</t>
  </si>
  <si>
    <t>备注</t>
  </si>
  <si>
    <t>DBJ26610300761930744</t>
  </si>
  <si>
    <t>临沂市公正食品有限公司</t>
  </si>
  <si>
    <t>平邑县地方镇驻地</t>
  </si>
  <si>
    <t>宝鸡市高新区乐华好生活超市</t>
  </si>
  <si>
    <t>陕西</t>
  </si>
  <si>
    <t>水果罐头（桃罐头）</t>
  </si>
  <si>
    <t>260克/瓶</t>
  </si>
  <si>
    <t>2025-05-01</t>
  </si>
  <si>
    <t>罐头</t>
  </si>
  <si>
    <t>宝鸡市市场监督管理局</t>
  </si>
  <si>
    <t>宝鸡市食品药品检验检测中心</t>
  </si>
  <si>
    <t>DBJ26610300761930385</t>
  </si>
  <si>
    <t>郑州露露饮料有限公司</t>
  </si>
  <si>
    <t>郑州经济技术开发区第十四大街72号</t>
  </si>
  <si>
    <t>杏仁露（植物蛋白饮料）</t>
  </si>
  <si>
    <t>240mL/罐</t>
  </si>
  <si>
    <t>2025-09-17</t>
  </si>
  <si>
    <t>饮料</t>
  </si>
  <si>
    <t>DBJ26610300761930795</t>
  </si>
  <si>
    <t>烟台德胜达龙口粉丝有限公司</t>
  </si>
  <si>
    <t>山东省招远市张星镇石对头村</t>
  </si>
  <si>
    <t>龙口粉丝</t>
  </si>
  <si>
    <t>200g/袋</t>
  </si>
  <si>
    <t>2024-11-20</t>
  </si>
  <si>
    <t>淀粉及淀粉制品</t>
  </si>
  <si>
    <t>DBJ26610300761930246</t>
  </si>
  <si>
    <t>四川广乐食品有限公司</t>
  </si>
  <si>
    <t>成都经济技术开发区雅士路118号</t>
  </si>
  <si>
    <t>双椒酱（半固态调味料）</t>
  </si>
  <si>
    <t>260克/罐 固形物含量≥80%半固态调味料</t>
  </si>
  <si>
    <t>2025-10-28</t>
  </si>
  <si>
    <t>调味品</t>
  </si>
  <si>
    <t>DBJ26610300761930177</t>
  </si>
  <si>
    <t>益海嘉里（武汉）粮油工业有限公司</t>
  </si>
  <si>
    <t>湖北省武汉市东西湖慈惠农场良种站</t>
  </si>
  <si>
    <t>0添加芝麻香油</t>
  </si>
  <si>
    <t>400毫升/瓶</t>
  </si>
  <si>
    <t>2025-08-28</t>
  </si>
  <si>
    <t>食用油、油脂及其制品</t>
  </si>
  <si>
    <t>DBJ26610300761930774</t>
  </si>
  <si>
    <t>山西裕竹商贸有限公司</t>
  </si>
  <si>
    <t>山西省大同市平城区马家小村北魏鹿苑旁大同农业嘉年华园区办公楼1层1号</t>
  </si>
  <si>
    <t>宝鸡市陈仓区车站新七天超市</t>
  </si>
  <si>
    <t>豆皮（豆油皮）（非即食）</t>
  </si>
  <si>
    <t>200克/袋</t>
  </si>
  <si>
    <t>2025-10-01</t>
  </si>
  <si>
    <t>豆制品</t>
  </si>
  <si>
    <t>DBJ26610300761930328</t>
  </si>
  <si>
    <t>山东润泉食品有限公司</t>
  </si>
  <si>
    <t>沂水县经济开发区裕丰路以北（高端食品产业园区内）</t>
  </si>
  <si>
    <t>大肉块酱香肘</t>
  </si>
  <si>
    <t>280克/袋</t>
  </si>
  <si>
    <t>2025-11-01</t>
  </si>
  <si>
    <t>肉制品</t>
  </si>
  <si>
    <t>DBJ26610300761930714</t>
  </si>
  <si>
    <t>湖南麻辣王子食品有限公司</t>
  </si>
  <si>
    <t>湖南省岳阳市平江县天岳街道曾家屋路与注竹路交汇处东北角</t>
  </si>
  <si>
    <t>地道麻辣辣条</t>
  </si>
  <si>
    <t>160克（16克×10）/袋</t>
  </si>
  <si>
    <t>2025-11-06</t>
  </si>
  <si>
    <t>方便食品</t>
  </si>
  <si>
    <t>DBJ26610300761930404</t>
  </si>
  <si>
    <t>240ml/罐</t>
  </si>
  <si>
    <t>2025-06-14</t>
  </si>
  <si>
    <t>DBJ26610300761930114</t>
  </si>
  <si>
    <t>河北今旭面业有限公司</t>
  </si>
  <si>
    <t>河北省邢台市隆尧县东方食品城</t>
  </si>
  <si>
    <t>荞麦面（生湿面制品）</t>
  </si>
  <si>
    <t>400克/袋</t>
  </si>
  <si>
    <t>2025-11-05</t>
  </si>
  <si>
    <t>粮食加工品</t>
  </si>
  <si>
    <t>DBJ26610300761930176</t>
  </si>
  <si>
    <t>湖南省长康实业有限责任公司</t>
  </si>
  <si>
    <t>湖南省湘阴县长康粮站南路1号</t>
  </si>
  <si>
    <t>宝鸡市高新区新超美家超市</t>
  </si>
  <si>
    <t>南方100%纯芝麻油</t>
  </si>
  <si>
    <t>350mL/瓶</t>
  </si>
  <si>
    <t>2024-11-30</t>
  </si>
  <si>
    <t>DBJ26610300761930081</t>
  </si>
  <si>
    <t>宝鸡市袁佳食品有限公司</t>
  </si>
  <si>
    <t>陕西省宝鸡市高新开发区科技新城吉利路南段18号</t>
  </si>
  <si>
    <t>袁佳高筋原味挂面</t>
  </si>
  <si>
    <t>1千克/袋</t>
  </si>
  <si>
    <t>2025-09-03</t>
  </si>
  <si>
    <t>DBJ26610300761930796</t>
  </si>
  <si>
    <t>德阳市荞妈食品有限公司</t>
  </si>
  <si>
    <t>四川省德阳市旌阳区黄许镇绵河村7组（原绵河村小学）</t>
  </si>
  <si>
    <t>蕨根粉丝</t>
  </si>
  <si>
    <t>2025-02-08</t>
  </si>
  <si>
    <t>DBJ26610300761930186</t>
  </si>
  <si>
    <t>中粮祥瑞粮油工业（荆门）有限公司</t>
  </si>
  <si>
    <t>湖北省荆门市钟祥经济开发区</t>
  </si>
  <si>
    <t>家香味浓香压榨菜籽油</t>
  </si>
  <si>
    <t>1.5升/瓶</t>
  </si>
  <si>
    <t>2025-07-22</t>
  </si>
  <si>
    <t>DBJ26610300761930243</t>
  </si>
  <si>
    <t>益海嘉里（兴平）食品工业有限公司</t>
  </si>
  <si>
    <t>陕西省咸阳市兴平市食品工业园</t>
  </si>
  <si>
    <t>宝鸡市高新区钓渭红升购物广场</t>
  </si>
  <si>
    <t>黄金比例食用植物调和油</t>
  </si>
  <si>
    <t>1.8升/瓶</t>
  </si>
  <si>
    <t>DBJ26610300761930187</t>
  </si>
  <si>
    <t>渭南春风油脂有限责任公司</t>
  </si>
  <si>
    <t>陕西省渭南市高新技术产业开发区香山大道西延线路西</t>
  </si>
  <si>
    <t>宝鸡市高新区秦乐购三六五超市</t>
  </si>
  <si>
    <t>特香压榨菜籽油</t>
  </si>
  <si>
    <t>1.8L/瓶</t>
  </si>
  <si>
    <t>2025-09-13</t>
  </si>
  <si>
    <t>DBJ26610300761930745</t>
  </si>
  <si>
    <t>黄桃罐头</t>
  </si>
  <si>
    <t>680克/瓶</t>
  </si>
  <si>
    <t>2025-09-01</t>
  </si>
  <si>
    <t>DBJ26610300761930689</t>
  </si>
  <si>
    <t>河南斯美特食品有限公司岐山分公司</t>
  </si>
  <si>
    <t>陕西省宝鸡市岐山县凤鸣镇城北村岐青路</t>
  </si>
  <si>
    <t>大袋面红烧牛肉面</t>
  </si>
  <si>
    <t>122克*5包</t>
  </si>
  <si>
    <t>2025-11-26</t>
  </si>
  <si>
    <t>DBJ26610300761930082</t>
  </si>
  <si>
    <t>延津县克明面业有限公司</t>
  </si>
  <si>
    <t>新乡市食品工业园区</t>
  </si>
  <si>
    <t>鸡蛋龙须挂面（花色挂面）</t>
  </si>
  <si>
    <t>800克/袋</t>
  </si>
  <si>
    <t>2025-09-27</t>
  </si>
  <si>
    <t>DBJ26610300761930694</t>
  </si>
  <si>
    <t>漯河卫来食品科技有限公司</t>
  </si>
  <si>
    <t>漯河经济技术开发区燕山路南段民营工业园</t>
  </si>
  <si>
    <t>小面筋经典香辣味（调味面制品）</t>
  </si>
  <si>
    <t>312克/袋</t>
  </si>
  <si>
    <t>2025-11-13</t>
  </si>
  <si>
    <t>DBJ26610300761930695</t>
  </si>
  <si>
    <t>咸阳小龙食品有限公司</t>
  </si>
  <si>
    <t>陕西省咸阳市礼泉县烽火镇街道</t>
  </si>
  <si>
    <t>素食（牛板筋）</t>
  </si>
  <si>
    <t>180克/袋</t>
  </si>
  <si>
    <t>2025-10-24</t>
  </si>
  <si>
    <t>DBJ26610300761930301</t>
  </si>
  <si>
    <t>山东润迪畔食品有限公司</t>
  </si>
  <si>
    <t>山东省临沂市沂水县许家湖镇天寿山路以北2号（山东众邦包装印刷有限公司院内4排西首）</t>
  </si>
  <si>
    <t>酱香猪耳</t>
  </si>
  <si>
    <t>DBJ26610300761930690</t>
  </si>
  <si>
    <t>韩式火鸡拌面（油炸型方便面）</t>
  </si>
  <si>
    <t>净含量：129克×5（面饼100克+配料29克）×5</t>
  </si>
  <si>
    <t>2025-11-19</t>
  </si>
  <si>
    <t>DBJ26610300761930292</t>
  </si>
  <si>
    <t>四川成都天德利实业发展有限公司</t>
  </si>
  <si>
    <t>成都市温江区金马街道永科社区尚石路南段194号</t>
  </si>
  <si>
    <t>老火锅底料</t>
  </si>
  <si>
    <t>200克/包</t>
  </si>
  <si>
    <t>2025-08-19</t>
  </si>
  <si>
    <t>DBJ26610300761930585</t>
  </si>
  <si>
    <t>/</t>
  </si>
  <si>
    <t>麟游县麟味轩食府</t>
  </si>
  <si>
    <t>米饭碗</t>
  </si>
  <si>
    <t>2026-01-06</t>
  </si>
  <si>
    <t>餐饮食品</t>
  </si>
  <si>
    <t>DBJ26610300761930377</t>
  </si>
  <si>
    <t>广元娃哈哈启力食品有限公司</t>
  </si>
  <si>
    <t>广元经济开发下西坝办事处王家营工业园区</t>
  </si>
  <si>
    <t>宝鸡市金台区爱佳鲜生生活超市（个体工商户）</t>
  </si>
  <si>
    <t>晶莹葡萄（白葡萄汁饮品）</t>
  </si>
  <si>
    <t>500g/瓶</t>
  </si>
  <si>
    <t>2025-07-03</t>
  </si>
  <si>
    <t>DBJ26610300761930419</t>
  </si>
  <si>
    <t>西安顶津食品有限公司</t>
  </si>
  <si>
    <t>西安经济技术开发区草滩生态产业园尚稷路28号</t>
  </si>
  <si>
    <t>宝鸡市金台区众家乐生活超市（个体工商户）</t>
  </si>
  <si>
    <t>百事可乐</t>
  </si>
  <si>
    <t>500毫升/瓶</t>
  </si>
  <si>
    <t>2025-06-02</t>
  </si>
  <si>
    <t>DBJ26610300761930067</t>
  </si>
  <si>
    <t>陕西金麦浪农业有限公司</t>
  </si>
  <si>
    <t>陕西省咸阳市武功县贞元镇生态食品园</t>
  </si>
  <si>
    <t>宝鸡众鑫九龙新城生活超市有限公司</t>
  </si>
  <si>
    <t>自磨面粉</t>
  </si>
  <si>
    <t>2.5kg/袋</t>
  </si>
  <si>
    <t>2025-11-18</t>
  </si>
  <si>
    <t>DBJ26610300761930734</t>
  </si>
  <si>
    <t>山东中海食品有限公司</t>
  </si>
  <si>
    <t>山东省临沂市平邑县地方镇义兴庄村义兴工业园01号</t>
  </si>
  <si>
    <t>橘子罐头</t>
  </si>
  <si>
    <t>720g/瓶</t>
  </si>
  <si>
    <t>2025-06-10</t>
  </si>
  <si>
    <t>DBJ26610300761930704</t>
  </si>
  <si>
    <t>湖南省岳阳市平江县伍市镇高新技术产业园区兴业路</t>
  </si>
  <si>
    <t>地道麻辣辣条（微麻微辣）</t>
  </si>
  <si>
    <t>110克（内含6包）/袋</t>
  </si>
  <si>
    <t>2025-10-29</t>
  </si>
  <si>
    <t>DBJ26610300761930667</t>
  </si>
  <si>
    <t>新乡市派力特食品有限责任公司</t>
  </si>
  <si>
    <t>王村镇东冀场工业区</t>
  </si>
  <si>
    <t>爆辣爽弹韩国风味火鸡面</t>
  </si>
  <si>
    <t>面饼+配料（103gx5）面饼（85gx5）/袋</t>
  </si>
  <si>
    <t>2025-10-16</t>
  </si>
  <si>
    <t>DBJ26610300761930041</t>
  </si>
  <si>
    <t>武功县贞元镇生态食品园</t>
  </si>
  <si>
    <t>宝鸡市陈仓区自强百惠百货超市（个体工商户）</t>
  </si>
  <si>
    <t>自磨面粉（小麦粉）</t>
  </si>
  <si>
    <t>DBJ26610300761930705</t>
  </si>
  <si>
    <t>湖南省翻天娃食品有限公司</t>
  </si>
  <si>
    <t>长沙县黄兴镇黄兴新村竹笼子组</t>
  </si>
  <si>
    <t>宝鸡市凤翔区横水镇佰惠家园购物中心（个体工商户）</t>
  </si>
  <si>
    <t>素大刀肉（香辣味）</t>
  </si>
  <si>
    <t>388克/袋</t>
  </si>
  <si>
    <t>2025-10-20</t>
  </si>
  <si>
    <t>DBJ26610300761930247</t>
  </si>
  <si>
    <t>麟游县家得利生鲜集市</t>
  </si>
  <si>
    <t>原味辣椒酱</t>
  </si>
  <si>
    <t>DBJ26610300761930251</t>
  </si>
  <si>
    <t>宝鸡新兴商贸有限公司</t>
  </si>
  <si>
    <t>2025-09-21</t>
  </si>
  <si>
    <t>DBJ26610300761930045</t>
  </si>
  <si>
    <t>新疆丰驿农业发展有限公司</t>
  </si>
  <si>
    <t>新疆维吾尔自治区昌吉回族自治州奇台县半截沟镇腰站子村</t>
  </si>
  <si>
    <t>宝鸡尚品佳乐商贸有限公司</t>
  </si>
  <si>
    <t>小麦粉</t>
  </si>
  <si>
    <t>5千克/袋</t>
  </si>
  <si>
    <t>DBJ26610300761930411</t>
  </si>
  <si>
    <t>中粮可口可乐饮料（陕西）有限公司</t>
  </si>
  <si>
    <t>西安市经开区凤城二路20号</t>
  </si>
  <si>
    <t>可口可乐汽水</t>
  </si>
  <si>
    <t>2025-07-14</t>
  </si>
  <si>
    <t>DBJ26610300761930586</t>
  </si>
  <si>
    <t>麟游县田师川味小炒（个体工商户）</t>
  </si>
  <si>
    <t>餐碟</t>
  </si>
  <si>
    <t>DBJ26610300761930619</t>
  </si>
  <si>
    <t>天津市福厦食品有限公司</t>
  </si>
  <si>
    <t>天津市武清区开发区开源道36号</t>
  </si>
  <si>
    <t>岐山县安乐红升购物广场</t>
  </si>
  <si>
    <t>全榛子牛奶巧克力</t>
  </si>
  <si>
    <t>100克/袋</t>
  </si>
  <si>
    <t>2025-10-25</t>
  </si>
  <si>
    <t>糖果制品</t>
  </si>
  <si>
    <t>DBJ26610300761930765</t>
  </si>
  <si>
    <t>四川省胡婆婆食品有限责任公司</t>
  </si>
  <si>
    <t>四川省巴中市恩阳区柳林食品工业园</t>
  </si>
  <si>
    <t>私房菜豆腐干（五香味）</t>
  </si>
  <si>
    <t>2025-09-19</t>
  </si>
  <si>
    <t>DBJ26610300761930464</t>
  </si>
  <si>
    <t>思念食品（河南）有限公司</t>
  </si>
  <si>
    <t>郑州市惠济区英才街15号</t>
  </si>
  <si>
    <t>宝鸡市陈仓区李家崖酷购生活超市</t>
  </si>
  <si>
    <t>猪肉芹菜灌汤水饺</t>
  </si>
  <si>
    <t>455克/ 袋</t>
  </si>
  <si>
    <t>2025-10-18</t>
  </si>
  <si>
    <t>速冻食品</t>
  </si>
  <si>
    <t>DBJ26610300761930725</t>
  </si>
  <si>
    <t>临沂市齐福记食品有限公司</t>
  </si>
  <si>
    <t>山东省临沂市平邑县地方镇八一村</t>
  </si>
  <si>
    <t>510克/瓶，固形物含量≥50%</t>
  </si>
  <si>
    <t>2025-12-12</t>
  </si>
  <si>
    <t>DBJ26610300761930412</t>
  </si>
  <si>
    <t>陕西中富饮料有限公司</t>
  </si>
  <si>
    <t>陕西省西咸新区泾河新城永乐镇泾晨路与泾干二街十字东北角</t>
  </si>
  <si>
    <t>冰峰苹果味汽水</t>
  </si>
  <si>
    <t>330毫升/罐</t>
  </si>
  <si>
    <t>2025-06-17</t>
  </si>
  <si>
    <t>DBJ26610300761930766</t>
  </si>
  <si>
    <t>开远市云禾工贸有限公司</t>
  </si>
  <si>
    <t>云南省红河哈尼族彝族自治州开远市小龙潭热电汽循环利用园区新2厂</t>
  </si>
  <si>
    <t>岐山县佳人乐生活超市（个体工商户）</t>
  </si>
  <si>
    <t>火锅豆皮</t>
  </si>
  <si>
    <t>138克/袋</t>
  </si>
  <si>
    <t>DBJ26610300761930736</t>
  </si>
  <si>
    <t>临沂市润达食品有限公司</t>
  </si>
  <si>
    <t>平邑县地方镇进展村</t>
  </si>
  <si>
    <t>880克/瓶</t>
  </si>
  <si>
    <t>2025-05-02</t>
  </si>
  <si>
    <t>DBJ26610300761930668</t>
  </si>
  <si>
    <t>陕西白象食品有限公司</t>
  </si>
  <si>
    <t>陕西省咸阳市三原县清河食品工业园</t>
  </si>
  <si>
    <t>香辣牛肉面</t>
  </si>
  <si>
    <t>面饼+配料140克×5包/袋</t>
  </si>
  <si>
    <t>2025-12-16</t>
  </si>
  <si>
    <t>DBJ26610300761930420</t>
  </si>
  <si>
    <t>岐山县祝家庄民都超市</t>
  </si>
  <si>
    <t>冰峰橙味汽水</t>
  </si>
  <si>
    <t>2025-03-22</t>
  </si>
  <si>
    <t>DBJ26610300761930624</t>
  </si>
  <si>
    <t>玛氏食品（中国）有限公司</t>
  </si>
  <si>
    <t>中国北京市怀柔区雁栖经济开发区雁栖北二街9号</t>
  </si>
  <si>
    <t>宝鸡市陈仓区阳平镇美华超市</t>
  </si>
  <si>
    <t>花生夹心巧克力</t>
  </si>
  <si>
    <t>140克/袋</t>
  </si>
  <si>
    <t>2025-09-14</t>
  </si>
  <si>
    <t>DBJ26610300761930620</t>
  </si>
  <si>
    <t>玛氏食品（嘉兴）有限公司</t>
  </si>
  <si>
    <t>中国浙江省嘉兴经济技术开发区西南新区圣堂路505号</t>
  </si>
  <si>
    <t>士力架花生夹心巧克力</t>
  </si>
  <si>
    <t>70克/袋</t>
  </si>
  <si>
    <t>2025-07-12</t>
  </si>
  <si>
    <t>DBJ26610300761930042</t>
  </si>
  <si>
    <t>岐山县福希望农产品加工厂</t>
  </si>
  <si>
    <t>岐山县凤鸣镇水泊村四崖头7组</t>
  </si>
  <si>
    <t>宝鸡市陈仓区旺福玛特生活超市</t>
  </si>
  <si>
    <t>2026-01-01</t>
  </si>
  <si>
    <t>DBJ26610300761930636</t>
  </si>
  <si>
    <t>许昌市楠可可食品科技有限公司</t>
  </si>
  <si>
    <t>河南省许昌市市辖区中原路永昌办事处隔壁万州物流中心2栋209</t>
  </si>
  <si>
    <t>宝鸡市高新区天王镇惠家购物中心</t>
  </si>
  <si>
    <t>巧克力夹心脆脆球（混合型巧克力制品）</t>
  </si>
  <si>
    <t>52.5g/盒</t>
  </si>
  <si>
    <t>2025-11-24</t>
  </si>
  <si>
    <t>DBJ26610300761930625</t>
  </si>
  <si>
    <t>界首市鸿派食品有限公司</t>
  </si>
  <si>
    <t>安徽省阜阳市界首市工业园区沧沟路108号</t>
  </si>
  <si>
    <t>扶风县绛帐镇好又多生活超市（个体工商户）</t>
  </si>
  <si>
    <t>小马菲莉醇香代可可脂黑巧克力</t>
  </si>
  <si>
    <t>50克/袋</t>
  </si>
  <si>
    <t>2025-06-05</t>
  </si>
  <si>
    <t>DBJ26610300761930054</t>
  </si>
  <si>
    <t>太白县鹦鸽镇汇全超市</t>
  </si>
  <si>
    <t>美味精制小麦粉</t>
  </si>
  <si>
    <t>DBJ26610300761930055</t>
  </si>
  <si>
    <t>陕西龙富绿源食品开发有限公司</t>
  </si>
  <si>
    <t>陕西省宝鸡市岐山县凤鸣镇五里铺村食品工业园食品大道1号</t>
  </si>
  <si>
    <t>岐山家福乐购物广场有限公司</t>
  </si>
  <si>
    <t>精品小麦粉</t>
  </si>
  <si>
    <t>5kg/袋</t>
  </si>
  <si>
    <t>DBJ26610300761930638</t>
  </si>
  <si>
    <t>江苏梁丰食品集团有限公司</t>
  </si>
  <si>
    <t>张家港经济开发区振兴路9号</t>
  </si>
  <si>
    <t>千阳县张家塬供销合作社</t>
  </si>
  <si>
    <t>果仁代可可脂巧克力</t>
  </si>
  <si>
    <t>100克/盒</t>
  </si>
  <si>
    <t>2025-10-14</t>
  </si>
  <si>
    <t>DBJ26610300761930640</t>
  </si>
  <si>
    <t>揭阳市沈氏食品有限公司</t>
  </si>
  <si>
    <t>揭阳市区九号街以东11号路</t>
  </si>
  <si>
    <t>麟游县家得利超市两亭店</t>
  </si>
  <si>
    <t>可可诺五粒温馨祝福（代可可脂巧克力）</t>
  </si>
  <si>
    <t>65克/盒</t>
  </si>
  <si>
    <t>2025-07-16</t>
  </si>
  <si>
    <t>DBJ26610300761930626</t>
  </si>
  <si>
    <t>金帝食品有限公司</t>
  </si>
  <si>
    <t>惠安县黄塘镇城西大道旁</t>
  </si>
  <si>
    <t>宝鸡旺客隆购物中心有限公司</t>
  </si>
  <si>
    <t>跳跳糖巧克力</t>
  </si>
  <si>
    <t>140g/盒</t>
  </si>
  <si>
    <t>2025-07-09</t>
  </si>
  <si>
    <t>DBJ26610300761930621</t>
  </si>
  <si>
    <t>宝鸡市金台区丰福玛特购物中心</t>
  </si>
  <si>
    <t>德芙香浓黑巧克力</t>
  </si>
  <si>
    <t>144克/盒</t>
  </si>
  <si>
    <t>2025-10-19</t>
  </si>
  <si>
    <t>DBJ26610300761930056</t>
  </si>
  <si>
    <t>五得利集团咸阳面粉有限公司</t>
  </si>
  <si>
    <t>陕西省咸阳市秦都区玉泉路西段南侧</t>
  </si>
  <si>
    <t>岐山县常想来生鲜超市（个体工商户）</t>
  </si>
  <si>
    <t>五得利六星超精小麦粉</t>
  </si>
  <si>
    <t>2025-09-25</t>
  </si>
  <si>
    <t>DBJ26610300761930043</t>
  </si>
  <si>
    <t>内蒙古恒丰集团银粮面业有限责任公司</t>
  </si>
  <si>
    <t>内蒙古巴彦淖尔市临河区建设南路40号</t>
  </si>
  <si>
    <t>扶风泽泰老实人购物广场有限公司</t>
  </si>
  <si>
    <t>河套牌瑞雪粉（小麦粉）</t>
  </si>
  <si>
    <t>2025-10-10</t>
  </si>
  <si>
    <t>DBJ26610300761930587</t>
  </si>
  <si>
    <t>宝鸡市高新区方圆锦驴蹄子面馆</t>
  </si>
  <si>
    <t>凉菜盘</t>
  </si>
  <si>
    <t>2026-01-20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</si>
</sst>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Tahoma"/>
      <charset val="134"/>
    </font>
    <font>
      <sz val="10.5"/>
      <color rgb="FF000000"/>
      <name val="仿宋"/>
      <charset val="134"/>
    </font>
    <font>
      <sz val="14"/>
      <color theme="1"/>
      <name val="黑体"/>
      <charset val="134"/>
    </font>
    <font>
      <sz val="18"/>
      <color theme="1"/>
      <name val="方正小标宋简体"/>
      <charset val="134"/>
    </font>
    <font>
      <sz val="11"/>
      <color theme="1"/>
      <name val="仿宋_GB2312"/>
      <charset val="134"/>
    </font>
    <font>
      <b/>
      <sz val="11"/>
      <color rgb="FF000000"/>
      <name val="仿宋_GB2312"/>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1"/>
      <color indexed="9"/>
      <name val="宋体"/>
      <charset val="134"/>
    </font>
    <font>
      <b/>
      <sz val="15"/>
      <color indexed="54"/>
      <name val="宋体"/>
      <charset val="134"/>
    </font>
    <font>
      <b/>
      <sz val="13"/>
      <color indexed="54"/>
      <name val="宋体"/>
      <charset val="134"/>
    </font>
    <font>
      <b/>
      <sz val="11"/>
      <color indexed="54"/>
      <name val="宋体"/>
      <charset val="134"/>
    </font>
    <font>
      <b/>
      <sz val="18"/>
      <color indexed="54"/>
      <name val="宋体"/>
      <charset val="134"/>
    </font>
    <font>
      <sz val="11"/>
      <color indexed="20"/>
      <name val="宋体"/>
      <charset val="134"/>
    </font>
    <font>
      <sz val="12"/>
      <name val="宋体"/>
      <charset val="134"/>
    </font>
    <font>
      <sz val="11"/>
      <color theme="1"/>
      <name val="宋体"/>
      <charset val="134"/>
      <scheme val="minor"/>
    </font>
    <font>
      <sz val="12"/>
      <color rgb="FF000000"/>
      <name val="宋体"/>
      <charset val="134"/>
    </font>
    <font>
      <sz val="10"/>
      <name val="Arial"/>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
      <patternFill patternType="solid">
        <fgColor rgb="FFFFFFCC"/>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5627">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30" borderId="0" applyNumberFormat="0" applyBorder="0" applyAlignment="0" applyProtection="0">
      <alignment vertical="center"/>
    </xf>
    <xf numFmtId="0" fontId="26" fillId="3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7" borderId="0" applyNumberFormat="0" applyBorder="0" applyAlignment="0" applyProtection="0">
      <alignment vertical="center"/>
    </xf>
    <xf numFmtId="0" fontId="27" fillId="37" borderId="0" applyNumberFormat="0" applyBorder="0" applyAlignment="0" applyProtection="0">
      <alignment vertical="center"/>
    </xf>
    <xf numFmtId="0" fontId="27" fillId="37" borderId="0" applyNumberFormat="0" applyBorder="0" applyAlignment="0" applyProtection="0">
      <alignment vertical="center"/>
    </xf>
    <xf numFmtId="0" fontId="27" fillId="37" borderId="0" applyNumberFormat="0" applyBorder="0" applyAlignment="0" applyProtection="0">
      <alignment vertical="center"/>
    </xf>
    <xf numFmtId="0" fontId="27" fillId="37" borderId="0" applyNumberFormat="0" applyBorder="0" applyAlignment="0" applyProtection="0">
      <alignment vertical="center"/>
    </xf>
    <xf numFmtId="0" fontId="27" fillId="37" borderId="0" applyNumberFormat="0" applyBorder="0" applyAlignment="0" applyProtection="0">
      <alignment vertical="center"/>
    </xf>
    <xf numFmtId="0" fontId="27" fillId="37"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40" borderId="0" applyNumberFormat="0" applyBorder="0" applyAlignment="0" applyProtection="0">
      <alignment vertical="center"/>
    </xf>
    <xf numFmtId="0" fontId="28" fillId="40" borderId="0" applyNumberFormat="0" applyBorder="0" applyAlignment="0" applyProtection="0">
      <alignment vertical="center"/>
    </xf>
    <xf numFmtId="0" fontId="28" fillId="40" borderId="0" applyNumberFormat="0" applyBorder="0" applyAlignment="0" applyProtection="0">
      <alignment vertical="center"/>
    </xf>
    <xf numFmtId="0" fontId="28" fillId="40" borderId="0" applyNumberFormat="0" applyBorder="0" applyAlignment="0" applyProtection="0">
      <alignment vertical="center"/>
    </xf>
    <xf numFmtId="0" fontId="28" fillId="40" borderId="0" applyNumberFormat="0" applyBorder="0" applyAlignment="0" applyProtection="0">
      <alignment vertical="center"/>
    </xf>
    <xf numFmtId="0" fontId="28" fillId="40" borderId="0" applyNumberFormat="0" applyBorder="0" applyAlignment="0" applyProtection="0">
      <alignment vertical="center"/>
    </xf>
    <xf numFmtId="0" fontId="28" fillId="40" borderId="0" applyNumberFormat="0" applyBorder="0" applyAlignment="0" applyProtection="0">
      <alignment vertical="center"/>
    </xf>
    <xf numFmtId="0" fontId="28" fillId="40"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0" fillId="0" borderId="0"/>
    <xf numFmtId="0" fontId="0"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xf numFmtId="0" fontId="0" fillId="0" borderId="0"/>
    <xf numFmtId="0" fontId="0" fillId="0" borderId="0"/>
    <xf numFmtId="0" fontId="0" fillId="0" borderId="0"/>
    <xf numFmtId="0" fontId="34" fillId="0" borderId="0"/>
    <xf numFmtId="0" fontId="34"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4"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xf numFmtId="0" fontId="34" fillId="0" borderId="0"/>
    <xf numFmtId="0" fontId="34"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xf numFmtId="0" fontId="34" fillId="0" borderId="0"/>
    <xf numFmtId="0" fontId="34" fillId="0" borderId="0"/>
    <xf numFmtId="0" fontId="34" fillId="0" borderId="0"/>
    <xf numFmtId="0" fontId="34"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6" fillId="0" borderId="0">
      <alignment vertical="center"/>
    </xf>
    <xf numFmtId="0" fontId="3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7" fillId="0" borderId="0"/>
    <xf numFmtId="0" fontId="34" fillId="0" borderId="0"/>
    <xf numFmtId="0" fontId="34" fillId="0" borderId="0"/>
    <xf numFmtId="0" fontId="34"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xf numFmtId="0" fontId="34" fillId="0" borderId="0"/>
    <xf numFmtId="0" fontId="34" fillId="0" borderId="0"/>
    <xf numFmtId="0" fontId="34" fillId="0" borderId="0"/>
    <xf numFmtId="0" fontId="27" fillId="0" borderId="0">
      <alignment vertical="center"/>
    </xf>
    <xf numFmtId="0" fontId="27"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xf numFmtId="0" fontId="34" fillId="0" borderId="0"/>
    <xf numFmtId="0" fontId="34" fillId="0" borderId="0"/>
    <xf numFmtId="0" fontId="35" fillId="0" borderId="0">
      <alignment vertical="center"/>
    </xf>
    <xf numFmtId="0" fontId="34" fillId="0" borderId="0"/>
    <xf numFmtId="0" fontId="35" fillId="0" borderId="0">
      <alignment vertical="center"/>
    </xf>
    <xf numFmtId="0" fontId="35" fillId="0" borderId="0">
      <alignment vertical="center"/>
    </xf>
    <xf numFmtId="0" fontId="35" fillId="0" borderId="0">
      <alignment vertical="center"/>
    </xf>
    <xf numFmtId="0" fontId="34" fillId="0" borderId="0"/>
    <xf numFmtId="0" fontId="34"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xf numFmtId="0" fontId="0" fillId="0" borderId="0"/>
    <xf numFmtId="0" fontId="35" fillId="0" borderId="0">
      <alignment vertical="center"/>
    </xf>
    <xf numFmtId="0" fontId="35" fillId="0" borderId="0">
      <alignment vertical="center"/>
    </xf>
    <xf numFmtId="0" fontId="35" fillId="0" borderId="0">
      <alignment vertical="center"/>
    </xf>
    <xf numFmtId="0" fontId="0" fillId="0" borderId="0"/>
    <xf numFmtId="0" fontId="35" fillId="0" borderId="0">
      <alignment vertical="center"/>
    </xf>
    <xf numFmtId="0" fontId="35" fillId="0" borderId="0">
      <alignment vertical="center"/>
    </xf>
    <xf numFmtId="0" fontId="3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0"/>
    <xf numFmtId="0" fontId="34" fillId="0" borderId="0"/>
    <xf numFmtId="0" fontId="3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0" fillId="40" borderId="15"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1" fillId="45" borderId="16"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6" fillId="40" borderId="18"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47" fillId="34" borderId="15" applyNumberFormat="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7" fillId="36" borderId="19" applyNumberFormat="0" applyFont="0" applyAlignment="0" applyProtection="0">
      <alignment vertical="center"/>
    </xf>
    <xf numFmtId="0" fontId="26" fillId="49" borderId="3" applyNumberFormat="0" applyFont="0" applyAlignment="0" applyProtection="0">
      <alignment vertical="center"/>
    </xf>
    <xf numFmtId="0" fontId="26" fillId="49" borderId="3" applyNumberFormat="0" applyFont="0" applyAlignment="0" applyProtection="0">
      <alignment vertical="center"/>
    </xf>
    <xf numFmtId="0" fontId="26" fillId="49" borderId="3" applyNumberFormat="0" applyFont="0" applyAlignment="0" applyProtection="0">
      <alignment vertical="center"/>
    </xf>
    <xf numFmtId="0" fontId="26" fillId="49" borderId="3" applyNumberFormat="0" applyFont="0" applyAlignment="0" applyProtection="0">
      <alignment vertical="center"/>
    </xf>
    <xf numFmtId="0" fontId="26" fillId="49" borderId="3" applyNumberFormat="0" applyFont="0" applyAlignment="0" applyProtection="0">
      <alignment vertical="center"/>
    </xf>
  </cellStyleXfs>
  <cellXfs count="8">
    <xf numFmtId="0" fontId="0" fillId="0" borderId="0" xfId="0"/>
    <xf numFmtId="0" fontId="1" fillId="0" borderId="0" xfId="0" applyFont="1" applyBorder="1" applyAlignment="1">
      <alignment horizontal="center" vertical="center" wrapText="1"/>
    </xf>
    <xf numFmtId="0" fontId="0" fillId="0" borderId="0" xfId="0" applyBorder="1"/>
    <xf numFmtId="0" fontId="2" fillId="0" borderId="0" xfId="0" applyFont="1" applyAlignment="1">
      <alignment horizontal="left"/>
    </xf>
    <xf numFmtId="0" fontId="3" fillId="0" borderId="0" xfId="0" applyFont="1" applyBorder="1" applyAlignment="1">
      <alignment horizontal="center"/>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5118" applyFont="1" applyBorder="1" applyAlignment="1">
      <alignment horizontal="center" vertical="center" wrapText="1"/>
    </xf>
  </cellXfs>
  <cellStyles count="562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3" xfId="50"/>
    <cellStyle name="20% - 强调文字颜色 2 2" xfId="51"/>
    <cellStyle name="20% - 强调文字颜色 2 3" xfId="52"/>
    <cellStyle name="20% - 强调文字颜色 3 2" xfId="53"/>
    <cellStyle name="20% - 强调文字颜色 3 3" xfId="54"/>
    <cellStyle name="20% - 强调文字颜色 4 2" xfId="55"/>
    <cellStyle name="20% - 强调文字颜色 4 3" xfId="56"/>
    <cellStyle name="20% - 强调文字颜色 5 2" xfId="57"/>
    <cellStyle name="20% - 强调文字颜色 5 3" xfId="58"/>
    <cellStyle name="20% - 强调文字颜色 6 2" xfId="59"/>
    <cellStyle name="20% - 强调文字颜色 6 3" xfId="60"/>
    <cellStyle name="20% - 着色 1" xfId="61"/>
    <cellStyle name="20% - 着色 1 2" xfId="62"/>
    <cellStyle name="20% - 着色 1 2 2" xfId="63"/>
    <cellStyle name="20% - 着色 1 2 2 2" xfId="64"/>
    <cellStyle name="20% - 着色 1 2 2 2 2" xfId="65"/>
    <cellStyle name="20% - 着色 1 2 3" xfId="66"/>
    <cellStyle name="20% - 着色 1 2 3 2" xfId="67"/>
    <cellStyle name="20% - 着色 1 3" xfId="68"/>
    <cellStyle name="20% - 着色 1 3 2" xfId="69"/>
    <cellStyle name="20% - 着色 2" xfId="70"/>
    <cellStyle name="20% - 着色 2 2" xfId="71"/>
    <cellStyle name="20% - 着色 2 2 2" xfId="72"/>
    <cellStyle name="20% - 着色 2 2 2 2" xfId="73"/>
    <cellStyle name="20% - 着色 2 2 2 2 2" xfId="74"/>
    <cellStyle name="20% - 着色 2 2 3" xfId="75"/>
    <cellStyle name="20% - 着色 2 2 3 2" xfId="76"/>
    <cellStyle name="20% - 着色 2 3" xfId="77"/>
    <cellStyle name="20% - 着色 2 3 2" xfId="78"/>
    <cellStyle name="20% - 着色 3" xfId="79"/>
    <cellStyle name="20% - 着色 3 2" xfId="80"/>
    <cellStyle name="20% - 着色 3 2 2" xfId="81"/>
    <cellStyle name="20% - 着色 3 2 2 2" xfId="82"/>
    <cellStyle name="20% - 着色 3 2 2 2 2" xfId="83"/>
    <cellStyle name="20% - 着色 3 2 3" xfId="84"/>
    <cellStyle name="20% - 着色 3 2 3 2" xfId="85"/>
    <cellStyle name="20% - 着色 3 3" xfId="86"/>
    <cellStyle name="20% - 着色 3 3 2" xfId="87"/>
    <cellStyle name="20% - 着色 4" xfId="88"/>
    <cellStyle name="20% - 着色 4 2" xfId="89"/>
    <cellStyle name="20% - 着色 4 2 2" xfId="90"/>
    <cellStyle name="20% - 着色 4 2 2 2" xfId="91"/>
    <cellStyle name="20% - 着色 4 2 2 2 2" xfId="92"/>
    <cellStyle name="20% - 着色 4 2 3" xfId="93"/>
    <cellStyle name="20% - 着色 4 2 3 2" xfId="94"/>
    <cellStyle name="20% - 着色 4 3" xfId="95"/>
    <cellStyle name="20% - 着色 4 3 2" xfId="96"/>
    <cellStyle name="20% - 着色 5" xfId="97"/>
    <cellStyle name="20% - 着色 5 2" xfId="98"/>
    <cellStyle name="20% - 着色 5 2 2" xfId="99"/>
    <cellStyle name="20% - 着色 5 2 2 2" xfId="100"/>
    <cellStyle name="20% - 着色 5 2 2 2 2" xfId="101"/>
    <cellStyle name="20% - 着色 5 2 3" xfId="102"/>
    <cellStyle name="20% - 着色 5 2 3 2" xfId="103"/>
    <cellStyle name="20% - 着色 5 3" xfId="104"/>
    <cellStyle name="20% - 着色 5 3 2" xfId="105"/>
    <cellStyle name="20% - 着色 6" xfId="106"/>
    <cellStyle name="20% - 着色 6 2" xfId="107"/>
    <cellStyle name="20% - 着色 6 2 2" xfId="108"/>
    <cellStyle name="20% - 着色 6 2 2 2" xfId="109"/>
    <cellStyle name="20% - 着色 6 2 2 2 2" xfId="110"/>
    <cellStyle name="20% - 着色 6 2 3" xfId="111"/>
    <cellStyle name="20% - 着色 6 2 3 2" xfId="112"/>
    <cellStyle name="20% - 着色 6 3" xfId="113"/>
    <cellStyle name="20% - 着色 6 3 2" xfId="114"/>
    <cellStyle name="40% - 强调文字颜色 1 2" xfId="115"/>
    <cellStyle name="40% - 强调文字颜色 1 3" xfId="116"/>
    <cellStyle name="40% - 强调文字颜色 2 2" xfId="117"/>
    <cellStyle name="40% - 强调文字颜色 2 3" xfId="118"/>
    <cellStyle name="40% - 强调文字颜色 3 2" xfId="119"/>
    <cellStyle name="40% - 强调文字颜色 3 3" xfId="120"/>
    <cellStyle name="40% - 强调文字颜色 4 2" xfId="121"/>
    <cellStyle name="40% - 强调文字颜色 4 3" xfId="122"/>
    <cellStyle name="40% - 强调文字颜色 5 2" xfId="123"/>
    <cellStyle name="40% - 强调文字颜色 5 3" xfId="124"/>
    <cellStyle name="40% - 强调文字颜色 6 2" xfId="125"/>
    <cellStyle name="40% - 强调文字颜色 6 3" xfId="126"/>
    <cellStyle name="40% - 着色 1" xfId="127"/>
    <cellStyle name="40% - 着色 1 2" xfId="128"/>
    <cellStyle name="40% - 着色 1 2 2" xfId="129"/>
    <cellStyle name="40% - 着色 1 2 2 2" xfId="130"/>
    <cellStyle name="40% - 着色 1 2 2 2 2" xfId="131"/>
    <cellStyle name="40% - 着色 1 2 3" xfId="132"/>
    <cellStyle name="40% - 着色 1 2 3 2" xfId="133"/>
    <cellStyle name="40% - 着色 1 3" xfId="134"/>
    <cellStyle name="40% - 着色 1 3 2" xfId="135"/>
    <cellStyle name="40% - 着色 2" xfId="136"/>
    <cellStyle name="40% - 着色 2 2" xfId="137"/>
    <cellStyle name="40% - 着色 2 2 2" xfId="138"/>
    <cellStyle name="40% - 着色 2 2 2 2" xfId="139"/>
    <cellStyle name="40% - 着色 2 2 2 2 2" xfId="140"/>
    <cellStyle name="40% - 着色 2 2 3" xfId="141"/>
    <cellStyle name="40% - 着色 2 2 3 2" xfId="142"/>
    <cellStyle name="40% - 着色 2 3" xfId="143"/>
    <cellStyle name="40% - 着色 2 3 2" xfId="144"/>
    <cellStyle name="40% - 着色 3" xfId="145"/>
    <cellStyle name="40% - 着色 3 2" xfId="146"/>
    <cellStyle name="40% - 着色 3 2 2" xfId="147"/>
    <cellStyle name="40% - 着色 3 2 2 2" xfId="148"/>
    <cellStyle name="40% - 着色 3 2 2 2 2" xfId="149"/>
    <cellStyle name="40% - 着色 3 2 3" xfId="150"/>
    <cellStyle name="40% - 着色 3 2 3 2" xfId="151"/>
    <cellStyle name="40% - 着色 3 3" xfId="152"/>
    <cellStyle name="40% - 着色 3 3 2" xfId="153"/>
    <cellStyle name="40% - 着色 4" xfId="154"/>
    <cellStyle name="40% - 着色 4 2" xfId="155"/>
    <cellStyle name="40% - 着色 4 2 2" xfId="156"/>
    <cellStyle name="40% - 着色 4 2 2 2" xfId="157"/>
    <cellStyle name="40% - 着色 4 2 2 2 2" xfId="158"/>
    <cellStyle name="40% - 着色 4 2 3" xfId="159"/>
    <cellStyle name="40% - 着色 4 2 3 2" xfId="160"/>
    <cellStyle name="40% - 着色 4 3" xfId="161"/>
    <cellStyle name="40% - 着色 4 3 2" xfId="162"/>
    <cellStyle name="40% - 着色 5" xfId="163"/>
    <cellStyle name="40% - 着色 5 2" xfId="164"/>
    <cellStyle name="40% - 着色 5 2 2" xfId="165"/>
    <cellStyle name="40% - 着色 5 2 2 2" xfId="166"/>
    <cellStyle name="40% - 着色 5 2 2 2 2" xfId="167"/>
    <cellStyle name="40% - 着色 5 2 3" xfId="168"/>
    <cellStyle name="40% - 着色 5 2 3 2" xfId="169"/>
    <cellStyle name="40% - 着色 5 3" xfId="170"/>
    <cellStyle name="40% - 着色 5 3 2" xfId="171"/>
    <cellStyle name="40% - 着色 6" xfId="172"/>
    <cellStyle name="40% - 着色 6 2" xfId="173"/>
    <cellStyle name="40% - 着色 6 2 2" xfId="174"/>
    <cellStyle name="40% - 着色 6 2 2 2" xfId="175"/>
    <cellStyle name="40% - 着色 6 2 2 2 2" xfId="176"/>
    <cellStyle name="40% - 着色 6 2 3" xfId="177"/>
    <cellStyle name="40% - 着色 6 2 3 2" xfId="178"/>
    <cellStyle name="40% - 着色 6 3" xfId="179"/>
    <cellStyle name="40% - 着色 6 3 2" xfId="180"/>
    <cellStyle name="60% - 着色 1" xfId="181"/>
    <cellStyle name="60% - 着色 1 2" xfId="182"/>
    <cellStyle name="60% - 着色 1 2 2" xfId="183"/>
    <cellStyle name="60% - 着色 1 2 2 2" xfId="184"/>
    <cellStyle name="60% - 着色 1 2 2 2 2" xfId="185"/>
    <cellStyle name="60% - 着色 1 2 3" xfId="186"/>
    <cellStyle name="60% - 着色 1 2 3 2" xfId="187"/>
    <cellStyle name="60% - 着色 1 3" xfId="188"/>
    <cellStyle name="60% - 着色 1 3 2" xfId="189"/>
    <cellStyle name="60% - 着色 2" xfId="190"/>
    <cellStyle name="60% - 着色 2 2" xfId="191"/>
    <cellStyle name="60% - 着色 2 2 2" xfId="192"/>
    <cellStyle name="60% - 着色 2 2 2 2" xfId="193"/>
    <cellStyle name="60% - 着色 2 2 2 2 2" xfId="194"/>
    <cellStyle name="60% - 着色 2 2 3" xfId="195"/>
    <cellStyle name="60% - 着色 2 2 3 2" xfId="196"/>
    <cellStyle name="60% - 着色 2 3" xfId="197"/>
    <cellStyle name="60% - 着色 2 3 2" xfId="198"/>
    <cellStyle name="60% - 着色 3" xfId="199"/>
    <cellStyle name="60% - 着色 3 2" xfId="200"/>
    <cellStyle name="60% - 着色 3 2 2" xfId="201"/>
    <cellStyle name="60% - 着色 3 2 2 2" xfId="202"/>
    <cellStyle name="60% - 着色 3 2 2 2 2" xfId="203"/>
    <cellStyle name="60% - 着色 3 2 3" xfId="204"/>
    <cellStyle name="60% - 着色 3 2 3 2" xfId="205"/>
    <cellStyle name="60% - 着色 3 3" xfId="206"/>
    <cellStyle name="60% - 着色 3 3 2" xfId="207"/>
    <cellStyle name="60% - 着色 4" xfId="208"/>
    <cellStyle name="60% - 着色 4 2" xfId="209"/>
    <cellStyle name="60% - 着色 4 2 2" xfId="210"/>
    <cellStyle name="60% - 着色 4 2 2 2" xfId="211"/>
    <cellStyle name="60% - 着色 4 2 2 2 2" xfId="212"/>
    <cellStyle name="60% - 着色 4 2 3" xfId="213"/>
    <cellStyle name="60% - 着色 4 2 3 2" xfId="214"/>
    <cellStyle name="60% - 着色 4 3" xfId="215"/>
    <cellStyle name="60% - 着色 4 3 2" xfId="216"/>
    <cellStyle name="60% - 着色 5" xfId="217"/>
    <cellStyle name="60% - 着色 5 2" xfId="218"/>
    <cellStyle name="60% - 着色 5 2 2" xfId="219"/>
    <cellStyle name="60% - 着色 5 2 2 2" xfId="220"/>
    <cellStyle name="60% - 着色 5 2 2 2 2" xfId="221"/>
    <cellStyle name="60% - 着色 5 2 3" xfId="222"/>
    <cellStyle name="60% - 着色 5 2 3 2" xfId="223"/>
    <cellStyle name="60% - 着色 5 3" xfId="224"/>
    <cellStyle name="60% - 着色 5 3 2" xfId="225"/>
    <cellStyle name="60% - 着色 6" xfId="226"/>
    <cellStyle name="60% - 着色 6 2" xfId="227"/>
    <cellStyle name="60% - 着色 6 2 2" xfId="228"/>
    <cellStyle name="60% - 着色 6 2 2 2" xfId="229"/>
    <cellStyle name="60% - 着色 6 2 2 2 2" xfId="230"/>
    <cellStyle name="60% - 着色 6 2 3" xfId="231"/>
    <cellStyle name="60% - 着色 6 2 3 2" xfId="232"/>
    <cellStyle name="60% - 着色 6 3" xfId="233"/>
    <cellStyle name="60% - 着色 6 3 2" xfId="234"/>
    <cellStyle name="标题 1 2" xfId="235"/>
    <cellStyle name="标题 1 2 2" xfId="236"/>
    <cellStyle name="标题 1 2 2 2" xfId="237"/>
    <cellStyle name="标题 1 2 2 2 2" xfId="238"/>
    <cellStyle name="标题 1 2 2 2 2 2" xfId="239"/>
    <cellStyle name="标题 1 2 2 3" xfId="240"/>
    <cellStyle name="标题 1 2 2 3 2" xfId="241"/>
    <cellStyle name="标题 1 2 3" xfId="242"/>
    <cellStyle name="标题 1 2 3 2" xfId="243"/>
    <cellStyle name="标题 1 3" xfId="244"/>
    <cellStyle name="标题 1 3 2" xfId="245"/>
    <cellStyle name="标题 1 3 2 2" xfId="246"/>
    <cellStyle name="标题 1 3 2 2 2" xfId="247"/>
    <cellStyle name="标题 1 3 3" xfId="248"/>
    <cellStyle name="标题 1 3 3 2" xfId="249"/>
    <cellStyle name="标题 2 2" xfId="250"/>
    <cellStyle name="标题 2 2 2" xfId="251"/>
    <cellStyle name="标题 2 2 2 2" xfId="252"/>
    <cellStyle name="标题 2 2 2 2 2" xfId="253"/>
    <cellStyle name="标题 2 2 2 2 2 2" xfId="254"/>
    <cellStyle name="标题 2 2 2 3" xfId="255"/>
    <cellStyle name="标题 2 2 2 3 2" xfId="256"/>
    <cellStyle name="标题 2 2 3" xfId="257"/>
    <cellStyle name="标题 2 2 3 2" xfId="258"/>
    <cellStyle name="标题 2 3" xfId="259"/>
    <cellStyle name="标题 2 3 2" xfId="260"/>
    <cellStyle name="标题 2 3 2 2" xfId="261"/>
    <cellStyle name="标题 2 3 2 2 2" xfId="262"/>
    <cellStyle name="标题 2 3 3" xfId="263"/>
    <cellStyle name="标题 2 3 3 2" xfId="264"/>
    <cellStyle name="标题 3 2" xfId="265"/>
    <cellStyle name="标题 3 2 2" xfId="266"/>
    <cellStyle name="标题 3 2 2 2" xfId="267"/>
    <cellStyle name="标题 3 2 2 2 2" xfId="268"/>
    <cellStyle name="标题 3 2 2 2 2 2" xfId="269"/>
    <cellStyle name="标题 3 2 2 3" xfId="270"/>
    <cellStyle name="标题 3 2 2 3 2" xfId="271"/>
    <cellStyle name="标题 3 2 3" xfId="272"/>
    <cellStyle name="标题 3 2 3 2" xfId="273"/>
    <cellStyle name="标题 3 3" xfId="274"/>
    <cellStyle name="标题 3 3 2" xfId="275"/>
    <cellStyle name="标题 3 3 2 2" xfId="276"/>
    <cellStyle name="标题 3 3 2 2 2" xfId="277"/>
    <cellStyle name="标题 3 3 3" xfId="278"/>
    <cellStyle name="标题 3 3 3 2" xfId="279"/>
    <cellStyle name="标题 4 2" xfId="280"/>
    <cellStyle name="标题 4 2 2" xfId="281"/>
    <cellStyle name="标题 4 2 2 2" xfId="282"/>
    <cellStyle name="标题 4 2 2 2 2" xfId="283"/>
    <cellStyle name="标题 4 2 2 2 2 2" xfId="284"/>
    <cellStyle name="标题 4 2 2 3" xfId="285"/>
    <cellStyle name="标题 4 2 2 3 2" xfId="286"/>
    <cellStyle name="标题 4 2 3" xfId="287"/>
    <cellStyle name="标题 4 2 3 2" xfId="288"/>
    <cellStyle name="标题 4 3" xfId="289"/>
    <cellStyle name="标题 4 3 2" xfId="290"/>
    <cellStyle name="标题 4 3 2 2" xfId="291"/>
    <cellStyle name="标题 4 3 2 2 2" xfId="292"/>
    <cellStyle name="标题 4 3 3" xfId="293"/>
    <cellStyle name="标题 4 3 3 2" xfId="294"/>
    <cellStyle name="标题 5" xfId="295"/>
    <cellStyle name="标题 5 2" xfId="296"/>
    <cellStyle name="标题 5 2 2" xfId="297"/>
    <cellStyle name="标题 5 2 2 2" xfId="298"/>
    <cellStyle name="标题 5 2 2 2 2" xfId="299"/>
    <cellStyle name="标题 5 2 3" xfId="300"/>
    <cellStyle name="标题 5 2 3 2" xfId="301"/>
    <cellStyle name="标题 5 3" xfId="302"/>
    <cellStyle name="标题 5 3 2" xfId="303"/>
    <cellStyle name="标题 6" xfId="304"/>
    <cellStyle name="标题 6 2" xfId="305"/>
    <cellStyle name="标题 6 2 2" xfId="306"/>
    <cellStyle name="标题 6 2 2 2" xfId="307"/>
    <cellStyle name="标题 6 3" xfId="308"/>
    <cellStyle name="标题 6 3 2" xfId="309"/>
    <cellStyle name="差 2" xfId="310"/>
    <cellStyle name="差 2 2" xfId="311"/>
    <cellStyle name="差 2 2 2" xfId="312"/>
    <cellStyle name="差 2 2 2 2" xfId="313"/>
    <cellStyle name="差 2 2 2 2 2" xfId="314"/>
    <cellStyle name="差 2 2 3" xfId="315"/>
    <cellStyle name="差 2 2 3 2" xfId="316"/>
    <cellStyle name="差 2 3" xfId="317"/>
    <cellStyle name="差 2 3 2" xfId="318"/>
    <cellStyle name="差 3" xfId="319"/>
    <cellStyle name="差 3 2" xfId="320"/>
    <cellStyle name="差 3 2 2" xfId="321"/>
    <cellStyle name="差 3 2 2 2" xfId="322"/>
    <cellStyle name="差 3 3" xfId="323"/>
    <cellStyle name="差 3 3 2" xfId="324"/>
    <cellStyle name="常规 10" xfId="325"/>
    <cellStyle name="常规 11" xfId="326"/>
    <cellStyle name="常规 11 2" xfId="327"/>
    <cellStyle name="常规 11 2 2" xfId="328"/>
    <cellStyle name="常规 11 2 2 2" xfId="329"/>
    <cellStyle name="常规 11 2 2 2 2" xfId="330"/>
    <cellStyle name="常规 11 2 3" xfId="331"/>
    <cellStyle name="常规 11 2 3 2" xfId="332"/>
    <cellStyle name="常规 12" xfId="333"/>
    <cellStyle name="常规 13" xfId="334"/>
    <cellStyle name="常规 14" xfId="335"/>
    <cellStyle name="常规 15" xfId="336"/>
    <cellStyle name="常规 16" xfId="337"/>
    <cellStyle name="常规 16 2" xfId="338"/>
    <cellStyle name="常规 17" xfId="339"/>
    <cellStyle name="常规 17 2" xfId="340"/>
    <cellStyle name="常规 18" xfId="341"/>
    <cellStyle name="常规 19" xfId="342"/>
    <cellStyle name="常规 2" xfId="343"/>
    <cellStyle name="常规 2 10" xfId="344"/>
    <cellStyle name="常规 2 10 2" xfId="345"/>
    <cellStyle name="常规 2 10 2 2" xfId="346"/>
    <cellStyle name="常规 2 10 2 2 2" xfId="347"/>
    <cellStyle name="常规 2 10 2 2 2 2" xfId="348"/>
    <cellStyle name="常规 2 10 2 2 2 2 2" xfId="349"/>
    <cellStyle name="常规 2 10 2 2 2 2 2 2" xfId="350"/>
    <cellStyle name="常规 2 10 2 2 2 3" xfId="351"/>
    <cellStyle name="常规 2 10 2 2 2 3 2" xfId="352"/>
    <cellStyle name="常规 2 10 2 2 2 3 2 2" xfId="353"/>
    <cellStyle name="常规 2 10 2 2 2 4" xfId="354"/>
    <cellStyle name="常规 2 10 2 2 2 4 2" xfId="355"/>
    <cellStyle name="常规 2 10 2 2 2 4 2 2" xfId="356"/>
    <cellStyle name="常规 2 10 2 2 2 5" xfId="357"/>
    <cellStyle name="常规 2 10 2 2 2 5 2" xfId="358"/>
    <cellStyle name="常规 2 10 2 2 2 5 2 2" xfId="359"/>
    <cellStyle name="常规 2 10 2 2 2 6" xfId="360"/>
    <cellStyle name="常规 2 10 2 2 2 6 2" xfId="361"/>
    <cellStyle name="常规 2 10 2 2 2 6 2 2" xfId="362"/>
    <cellStyle name="常规 2 10 2 2 2 7" xfId="363"/>
    <cellStyle name="常规 2 10 2 2 2 7 2" xfId="364"/>
    <cellStyle name="常规 2 10 2 2 3" xfId="365"/>
    <cellStyle name="常规 2 10 2 2 3 2" xfId="366"/>
    <cellStyle name="常规 2 10 2 2 3 2 2" xfId="367"/>
    <cellStyle name="常规 2 10 2 2 4" xfId="368"/>
    <cellStyle name="常规 2 10 2 2 4 2" xfId="369"/>
    <cellStyle name="常规 2 10 2 2 4 2 2" xfId="370"/>
    <cellStyle name="常规 2 10 2 2 5" xfId="371"/>
    <cellStyle name="常规 2 10 2 2 5 2" xfId="372"/>
    <cellStyle name="常规 2 10 2 2 5 2 2" xfId="373"/>
    <cellStyle name="常规 2 10 2 2 6" xfId="374"/>
    <cellStyle name="常规 2 10 2 2 6 2" xfId="375"/>
    <cellStyle name="常规 2 10 2 2 6 2 2" xfId="376"/>
    <cellStyle name="常规 2 10 2 2 7" xfId="377"/>
    <cellStyle name="常规 2 10 2 2 7 2" xfId="378"/>
    <cellStyle name="常规 2 10 2 2 7 2 2" xfId="379"/>
    <cellStyle name="常规 2 10 2 2 8" xfId="380"/>
    <cellStyle name="常规 2 10 2 2 8 2" xfId="381"/>
    <cellStyle name="常规 2 10 2 3" xfId="382"/>
    <cellStyle name="常规 2 10 2 3 2" xfId="383"/>
    <cellStyle name="常规 2 10 2 3 2 2" xfId="384"/>
    <cellStyle name="常规 2 10 2 4" xfId="385"/>
    <cellStyle name="常规 2 10 2 4 2" xfId="386"/>
    <cellStyle name="常规 2 10 2 4 2 2" xfId="387"/>
    <cellStyle name="常规 2 10 2 5" xfId="388"/>
    <cellStyle name="常规 2 10 2 5 2" xfId="389"/>
    <cellStyle name="常规 2 10 2 5 2 2" xfId="390"/>
    <cellStyle name="常规 2 10 2 6" xfId="391"/>
    <cellStyle name="常规 2 10 2 6 2" xfId="392"/>
    <cellStyle name="常规 2 10 2 6 2 2" xfId="393"/>
    <cellStyle name="常规 2 10 2 7" xfId="394"/>
    <cellStyle name="常规 2 10 2 7 2" xfId="395"/>
    <cellStyle name="常规 2 10 2 7 2 2" xfId="396"/>
    <cellStyle name="常规 2 10 2 8" xfId="397"/>
    <cellStyle name="常规 2 10 2 8 2" xfId="398"/>
    <cellStyle name="常规 2 10 3" xfId="399"/>
    <cellStyle name="常规 2 10 3 2" xfId="400"/>
    <cellStyle name="常规 2 10 3 2 2" xfId="401"/>
    <cellStyle name="常规 2 10 4" xfId="402"/>
    <cellStyle name="常规 2 10 4 2" xfId="403"/>
    <cellStyle name="常规 2 10 4 2 2" xfId="404"/>
    <cellStyle name="常规 2 10 5" xfId="405"/>
    <cellStyle name="常规 2 10 5 2" xfId="406"/>
    <cellStyle name="常规 2 10 5 2 2" xfId="407"/>
    <cellStyle name="常规 2 10 6" xfId="408"/>
    <cellStyle name="常规 2 10 6 2" xfId="409"/>
    <cellStyle name="常规 2 10 6 2 2" xfId="410"/>
    <cellStyle name="常规 2 10 7" xfId="411"/>
    <cellStyle name="常规 2 10 7 2" xfId="412"/>
    <cellStyle name="常规 2 10 7 2 2" xfId="413"/>
    <cellStyle name="常规 2 10 8" xfId="414"/>
    <cellStyle name="常规 2 10 8 2" xfId="415"/>
    <cellStyle name="常规 2 11" xfId="416"/>
    <cellStyle name="常规 2 11 2" xfId="417"/>
    <cellStyle name="常规 2 11 2 2" xfId="418"/>
    <cellStyle name="常规 2 11 2 2 2" xfId="419"/>
    <cellStyle name="常规 2 11 2 2 2 2" xfId="420"/>
    <cellStyle name="常规 2 11 2 2 2 2 2" xfId="421"/>
    <cellStyle name="常规 2 11 2 2 2 2 2 2" xfId="422"/>
    <cellStyle name="常规 2 11 2 2 2 3" xfId="423"/>
    <cellStyle name="常规 2 11 2 2 2 3 2" xfId="424"/>
    <cellStyle name="常规 2 11 2 2 2 3 2 2" xfId="425"/>
    <cellStyle name="常规 2 11 2 2 2 4" xfId="426"/>
    <cellStyle name="常规 2 11 2 2 2 4 2" xfId="427"/>
    <cellStyle name="常规 2 11 2 2 2 4 2 2" xfId="428"/>
    <cellStyle name="常规 2 11 2 2 2 5" xfId="429"/>
    <cellStyle name="常规 2 11 2 2 2 5 2" xfId="430"/>
    <cellStyle name="常规 2 11 2 2 2 5 2 2" xfId="431"/>
    <cellStyle name="常规 2 11 2 2 2 6" xfId="432"/>
    <cellStyle name="常规 2 11 2 2 2 6 2" xfId="433"/>
    <cellStyle name="常规 2 11 2 2 2 6 2 2" xfId="434"/>
    <cellStyle name="常规 2 11 2 2 2 7" xfId="435"/>
    <cellStyle name="常规 2 11 2 2 2 7 2" xfId="436"/>
    <cellStyle name="常规 2 11 2 2 3" xfId="437"/>
    <cellStyle name="常规 2 11 2 2 3 2" xfId="438"/>
    <cellStyle name="常规 2 11 2 2 3 2 2" xfId="439"/>
    <cellStyle name="常规 2 11 2 2 4" xfId="440"/>
    <cellStyle name="常规 2 11 2 2 4 2" xfId="441"/>
    <cellStyle name="常规 2 11 2 2 4 2 2" xfId="442"/>
    <cellStyle name="常规 2 11 2 2 5" xfId="443"/>
    <cellStyle name="常规 2 11 2 2 5 2" xfId="444"/>
    <cellStyle name="常规 2 11 2 2 5 2 2" xfId="445"/>
    <cellStyle name="常规 2 11 2 2 6" xfId="446"/>
    <cellStyle name="常规 2 11 2 2 6 2" xfId="447"/>
    <cellStyle name="常规 2 11 2 2 6 2 2" xfId="448"/>
    <cellStyle name="常规 2 11 2 2 7" xfId="449"/>
    <cellStyle name="常规 2 11 2 2 7 2" xfId="450"/>
    <cellStyle name="常规 2 11 2 2 7 2 2" xfId="451"/>
    <cellStyle name="常规 2 11 2 2 8" xfId="452"/>
    <cellStyle name="常规 2 11 2 2 8 2" xfId="453"/>
    <cellStyle name="常规 2 11 2 3" xfId="454"/>
    <cellStyle name="常规 2 11 2 3 2" xfId="455"/>
    <cellStyle name="常规 2 11 2 3 2 2" xfId="456"/>
    <cellStyle name="常规 2 11 2 4" xfId="457"/>
    <cellStyle name="常规 2 11 2 4 2" xfId="458"/>
    <cellStyle name="常规 2 11 2 4 2 2" xfId="459"/>
    <cellStyle name="常规 2 11 2 5" xfId="460"/>
    <cellStyle name="常规 2 11 2 5 2" xfId="461"/>
    <cellStyle name="常规 2 11 2 5 2 2" xfId="462"/>
    <cellStyle name="常规 2 11 2 6" xfId="463"/>
    <cellStyle name="常规 2 11 2 6 2" xfId="464"/>
    <cellStyle name="常规 2 11 2 6 2 2" xfId="465"/>
    <cellStyle name="常规 2 11 2 7" xfId="466"/>
    <cellStyle name="常规 2 11 2 7 2" xfId="467"/>
    <cellStyle name="常规 2 11 2 7 2 2" xfId="468"/>
    <cellStyle name="常规 2 11 2 8" xfId="469"/>
    <cellStyle name="常规 2 11 2 8 2" xfId="470"/>
    <cellStyle name="常规 2 11 3" xfId="471"/>
    <cellStyle name="常规 2 11 3 2" xfId="472"/>
    <cellStyle name="常规 2 11 3 2 2" xfId="473"/>
    <cellStyle name="常规 2 11 4" xfId="474"/>
    <cellStyle name="常规 2 11 4 2" xfId="475"/>
    <cellStyle name="常规 2 11 4 2 2" xfId="476"/>
    <cellStyle name="常规 2 11 5" xfId="477"/>
    <cellStyle name="常规 2 11 5 2" xfId="478"/>
    <cellStyle name="常规 2 11 5 2 2" xfId="479"/>
    <cellStyle name="常规 2 11 6" xfId="480"/>
    <cellStyle name="常规 2 11 6 2" xfId="481"/>
    <cellStyle name="常规 2 11 6 2 2" xfId="482"/>
    <cellStyle name="常规 2 11 7" xfId="483"/>
    <cellStyle name="常规 2 11 7 2" xfId="484"/>
    <cellStyle name="常规 2 11 7 2 2" xfId="485"/>
    <cellStyle name="常规 2 11 8" xfId="486"/>
    <cellStyle name="常规 2 11 8 2" xfId="487"/>
    <cellStyle name="常规 2 12" xfId="488"/>
    <cellStyle name="常规 2 12 2" xfId="489"/>
    <cellStyle name="常规 2 12 2 2" xfId="490"/>
    <cellStyle name="常规 2 12 2 2 2" xfId="491"/>
    <cellStyle name="常规 2 12 2 2 2 2" xfId="492"/>
    <cellStyle name="常规 2 12 2 2 2 2 2" xfId="493"/>
    <cellStyle name="常规 2 12 2 2 3" xfId="494"/>
    <cellStyle name="常规 2 12 2 2 3 2" xfId="495"/>
    <cellStyle name="常规 2 12 2 2 3 2 2" xfId="496"/>
    <cellStyle name="常规 2 12 2 2 4" xfId="497"/>
    <cellStyle name="常规 2 12 2 2 4 2" xfId="498"/>
    <cellStyle name="常规 2 12 2 2 4 2 2" xfId="499"/>
    <cellStyle name="常规 2 12 2 2 5" xfId="500"/>
    <cellStyle name="常规 2 12 2 2 5 2" xfId="501"/>
    <cellStyle name="常规 2 12 2 2 5 2 2" xfId="502"/>
    <cellStyle name="常规 2 12 2 2 6" xfId="503"/>
    <cellStyle name="常规 2 12 2 2 6 2" xfId="504"/>
    <cellStyle name="常规 2 12 2 2 6 2 2" xfId="505"/>
    <cellStyle name="常规 2 12 2 2 7" xfId="506"/>
    <cellStyle name="常规 2 12 2 2 7 2" xfId="507"/>
    <cellStyle name="常规 2 12 2 3" xfId="508"/>
    <cellStyle name="常规 2 12 2 3 2" xfId="509"/>
    <cellStyle name="常规 2 12 2 3 2 2" xfId="510"/>
    <cellStyle name="常规 2 12 2 4" xfId="511"/>
    <cellStyle name="常规 2 12 2 4 2" xfId="512"/>
    <cellStyle name="常规 2 12 2 4 2 2" xfId="513"/>
    <cellStyle name="常规 2 12 2 5" xfId="514"/>
    <cellStyle name="常规 2 12 2 5 2" xfId="515"/>
    <cellStyle name="常规 2 12 2 5 2 2" xfId="516"/>
    <cellStyle name="常规 2 12 2 6" xfId="517"/>
    <cellStyle name="常规 2 12 2 6 2" xfId="518"/>
    <cellStyle name="常规 2 12 2 6 2 2" xfId="519"/>
    <cellStyle name="常规 2 12 2 7" xfId="520"/>
    <cellStyle name="常规 2 12 2 7 2" xfId="521"/>
    <cellStyle name="常规 2 12 2 7 2 2" xfId="522"/>
    <cellStyle name="常规 2 12 2 8" xfId="523"/>
    <cellStyle name="常规 2 12 2 8 2" xfId="524"/>
    <cellStyle name="常规 2 12 3" xfId="525"/>
    <cellStyle name="常规 2 12 3 2" xfId="526"/>
    <cellStyle name="常规 2 12 3 2 2" xfId="527"/>
    <cellStyle name="常规 2 12 4" xfId="528"/>
    <cellStyle name="常规 2 12 4 2" xfId="529"/>
    <cellStyle name="常规 2 12 4 2 2" xfId="530"/>
    <cellStyle name="常规 2 12 5" xfId="531"/>
    <cellStyle name="常规 2 12 5 2" xfId="532"/>
    <cellStyle name="常规 2 12 5 2 2" xfId="533"/>
    <cellStyle name="常规 2 12 6" xfId="534"/>
    <cellStyle name="常规 2 12 6 2" xfId="535"/>
    <cellStyle name="常规 2 12 6 2 2" xfId="536"/>
    <cellStyle name="常规 2 12 7" xfId="537"/>
    <cellStyle name="常规 2 12 7 2" xfId="538"/>
    <cellStyle name="常规 2 12 7 2 2" xfId="539"/>
    <cellStyle name="常规 2 12 8" xfId="540"/>
    <cellStyle name="常规 2 12 8 2" xfId="541"/>
    <cellStyle name="常规 2 13" xfId="542"/>
    <cellStyle name="常规 2 13 2" xfId="543"/>
    <cellStyle name="常规 2 13 2 2" xfId="544"/>
    <cellStyle name="常规 2 14" xfId="545"/>
    <cellStyle name="常规 2 14 2" xfId="546"/>
    <cellStyle name="常规 2 14 2 2" xfId="547"/>
    <cellStyle name="常规 2 15" xfId="548"/>
    <cellStyle name="常规 2 15 2" xfId="549"/>
    <cellStyle name="常规 2 15 2 2" xfId="550"/>
    <cellStyle name="常规 2 16" xfId="551"/>
    <cellStyle name="常规 2 16 2" xfId="552"/>
    <cellStyle name="常规 2 16 2 2" xfId="553"/>
    <cellStyle name="常规 2 17" xfId="554"/>
    <cellStyle name="常规 2 17 2" xfId="555"/>
    <cellStyle name="常规 2 17 2 2" xfId="556"/>
    <cellStyle name="常规 2 18" xfId="557"/>
    <cellStyle name="常规 2 18 2" xfId="558"/>
    <cellStyle name="常规 2 18 2 2" xfId="559"/>
    <cellStyle name="常规 2 19" xfId="560"/>
    <cellStyle name="常规 2 19 2" xfId="561"/>
    <cellStyle name="常规 2 19 2 2" xfId="562"/>
    <cellStyle name="常规 2 2" xfId="563"/>
    <cellStyle name="常规 2 2 10" xfId="564"/>
    <cellStyle name="常规 2 2 10 2" xfId="565"/>
    <cellStyle name="常规 2 2 10 2 2" xfId="566"/>
    <cellStyle name="常规 2 2 11" xfId="567"/>
    <cellStyle name="常规 2 2 11 2" xfId="568"/>
    <cellStyle name="常规 2 2 11 2 2" xfId="569"/>
    <cellStyle name="常规 2 2 12" xfId="570"/>
    <cellStyle name="常规 2 2 12 2" xfId="571"/>
    <cellStyle name="常规 2 2 12 2 2" xfId="572"/>
    <cellStyle name="常规 2 2 13" xfId="573"/>
    <cellStyle name="常规 2 2 13 2" xfId="574"/>
    <cellStyle name="常规 2 2 13 2 2" xfId="575"/>
    <cellStyle name="常规 2 2 14" xfId="576"/>
    <cellStyle name="常规 2 2 14 2" xfId="577"/>
    <cellStyle name="常规 2 2 14 2 2" xfId="578"/>
    <cellStyle name="常规 2 2 15" xfId="579"/>
    <cellStyle name="常规 2 2 15 2" xfId="580"/>
    <cellStyle name="常规 2 2 15 2 2" xfId="581"/>
    <cellStyle name="常规 2 2 16" xfId="582"/>
    <cellStyle name="常规 2 2 16 2" xfId="583"/>
    <cellStyle name="常规 2 2 16 2 2" xfId="584"/>
    <cellStyle name="常规 2 2 17" xfId="585"/>
    <cellStyle name="常规 2 2 17 2" xfId="586"/>
    <cellStyle name="常规 2 2 2" xfId="587"/>
    <cellStyle name="常规 2 2 2 2" xfId="588"/>
    <cellStyle name="常规 2 2 2 2 2" xfId="589"/>
    <cellStyle name="常规 2 2 2 2 2 2" xfId="590"/>
    <cellStyle name="常规 2 2 2 2 2 2 2" xfId="591"/>
    <cellStyle name="常规 2 2 2 2 2 2 2 2" xfId="592"/>
    <cellStyle name="常规 2 2 2 2 2 2 2 2 2" xfId="593"/>
    <cellStyle name="常规 2 2 2 2 2 2 2 2 2 2" xfId="594"/>
    <cellStyle name="常规 2 2 2 2 2 2 2 3" xfId="595"/>
    <cellStyle name="常规 2 2 2 2 2 2 2 3 2" xfId="596"/>
    <cellStyle name="常规 2 2 2 2 2 2 2 3 2 2" xfId="597"/>
    <cellStyle name="常规 2 2 2 2 2 2 2 4" xfId="598"/>
    <cellStyle name="常规 2 2 2 2 2 2 2 4 2" xfId="599"/>
    <cellStyle name="常规 2 2 2 2 2 2 2 4 2 2" xfId="600"/>
    <cellStyle name="常规 2 2 2 2 2 2 2 5" xfId="601"/>
    <cellStyle name="常规 2 2 2 2 2 2 2 5 2" xfId="602"/>
    <cellStyle name="常规 2 2 2 2 2 2 2 5 2 2" xfId="603"/>
    <cellStyle name="常规 2 2 2 2 2 2 2 6" xfId="604"/>
    <cellStyle name="常规 2 2 2 2 2 2 2 6 2" xfId="605"/>
    <cellStyle name="常规 2 2 2 2 2 2 2 6 2 2" xfId="606"/>
    <cellStyle name="常规 2 2 2 2 2 2 2 7" xfId="607"/>
    <cellStyle name="常规 2 2 2 2 2 2 2 7 2" xfId="608"/>
    <cellStyle name="常规 2 2 2 2 2 2 3" xfId="609"/>
    <cellStyle name="常规 2 2 2 2 2 2 3 2" xfId="610"/>
    <cellStyle name="常规 2 2 2 2 2 2 3 2 2" xfId="611"/>
    <cellStyle name="常规 2 2 2 2 2 2 4" xfId="612"/>
    <cellStyle name="常规 2 2 2 2 2 2 4 2" xfId="613"/>
    <cellStyle name="常规 2 2 2 2 2 2 4 2 2" xfId="614"/>
    <cellStyle name="常规 2 2 2 2 2 2 5" xfId="615"/>
    <cellStyle name="常规 2 2 2 2 2 2 5 2" xfId="616"/>
    <cellStyle name="常规 2 2 2 2 2 2 5 2 2" xfId="617"/>
    <cellStyle name="常规 2 2 2 2 2 2 6" xfId="618"/>
    <cellStyle name="常规 2 2 2 2 2 2 6 2" xfId="619"/>
    <cellStyle name="常规 2 2 2 2 2 2 6 2 2" xfId="620"/>
    <cellStyle name="常规 2 2 2 2 2 2 7" xfId="621"/>
    <cellStyle name="常规 2 2 2 2 2 2 7 2" xfId="622"/>
    <cellStyle name="常规 2 2 2 2 2 2 7 2 2" xfId="623"/>
    <cellStyle name="常规 2 2 2 2 2 2 8" xfId="624"/>
    <cellStyle name="常规 2 2 2 2 2 2 8 2" xfId="625"/>
    <cellStyle name="常规 2 2 2 2 2 3" xfId="626"/>
    <cellStyle name="常规 2 2 2 2 2 3 2" xfId="627"/>
    <cellStyle name="常规 2 2 2 2 2 3 2 2" xfId="628"/>
    <cellStyle name="常规 2 2 2 2 2 4" xfId="629"/>
    <cellStyle name="常规 2 2 2 2 2 4 2" xfId="630"/>
    <cellStyle name="常规 2 2 2 2 2 4 2 2" xfId="631"/>
    <cellStyle name="常规 2 2 2 2 2 5" xfId="632"/>
    <cellStyle name="常规 2 2 2 2 2 5 2" xfId="633"/>
    <cellStyle name="常规 2 2 2 2 2 5 2 2" xfId="634"/>
    <cellStyle name="常规 2 2 2 2 2 6" xfId="635"/>
    <cellStyle name="常规 2 2 2 2 2 6 2" xfId="636"/>
    <cellStyle name="常规 2 2 2 2 2 6 2 2" xfId="637"/>
    <cellStyle name="常规 2 2 2 2 2 7" xfId="638"/>
    <cellStyle name="常规 2 2 2 2 2 7 2" xfId="639"/>
    <cellStyle name="常规 2 2 2 2 2 7 2 2" xfId="640"/>
    <cellStyle name="常规 2 2 2 2 2 8" xfId="641"/>
    <cellStyle name="常规 2 2 2 2 2 8 2" xfId="642"/>
    <cellStyle name="常规 2 2 2 2 3" xfId="643"/>
    <cellStyle name="常规 2 2 2 2 3 2" xfId="644"/>
    <cellStyle name="常规 2 2 2 2 3 2 2" xfId="645"/>
    <cellStyle name="常规 2 2 2 2 4" xfId="646"/>
    <cellStyle name="常规 2 2 2 2 4 2" xfId="647"/>
    <cellStyle name="常规 2 2 2 2 4 2 2" xfId="648"/>
    <cellStyle name="常规 2 2 2 2 5" xfId="649"/>
    <cellStyle name="常规 2 2 2 2 5 2" xfId="650"/>
    <cellStyle name="常规 2 2 2 2 5 2 2" xfId="651"/>
    <cellStyle name="常规 2 2 2 2 6" xfId="652"/>
    <cellStyle name="常规 2 2 2 2 6 2" xfId="653"/>
    <cellStyle name="常规 2 2 2 2 6 2 2" xfId="654"/>
    <cellStyle name="常规 2 2 2 2 7" xfId="655"/>
    <cellStyle name="常规 2 2 2 2 7 2" xfId="656"/>
    <cellStyle name="常规 2 2 2 2 7 2 2" xfId="657"/>
    <cellStyle name="常规 2 2 2 2 8" xfId="658"/>
    <cellStyle name="常规 2 2 2 2 8 2" xfId="659"/>
    <cellStyle name="常规 2 2 2 3" xfId="660"/>
    <cellStyle name="常规 2 2 2 3 2" xfId="661"/>
    <cellStyle name="常规 2 2 2 3 2 2" xfId="662"/>
    <cellStyle name="常规 2 2 2 3 2 2 2" xfId="663"/>
    <cellStyle name="常规 2 2 2 3 2 2 2 2" xfId="664"/>
    <cellStyle name="常规 2 2 2 3 2 2 2 2 2" xfId="665"/>
    <cellStyle name="常规 2 2 2 3 2 2 3" xfId="666"/>
    <cellStyle name="常规 2 2 2 3 2 2 3 2" xfId="667"/>
    <cellStyle name="常规 2 2 2 3 2 2 3 2 2" xfId="668"/>
    <cellStyle name="常规 2 2 2 3 2 2 4" xfId="669"/>
    <cellStyle name="常规 2 2 2 3 2 2 4 2" xfId="670"/>
    <cellStyle name="常规 2 2 2 3 2 2 4 2 2" xfId="671"/>
    <cellStyle name="常规 2 2 2 3 2 2 5" xfId="672"/>
    <cellStyle name="常规 2 2 2 3 2 2 5 2" xfId="673"/>
    <cellStyle name="常规 2 2 2 3 2 2 5 2 2" xfId="674"/>
    <cellStyle name="常规 2 2 2 3 2 2 6" xfId="675"/>
    <cellStyle name="常规 2 2 2 3 2 2 6 2" xfId="676"/>
    <cellStyle name="常规 2 2 2 3 2 2 6 2 2" xfId="677"/>
    <cellStyle name="常规 2 2 2 3 2 2 7" xfId="678"/>
    <cellStyle name="常规 2 2 2 3 2 2 7 2" xfId="679"/>
    <cellStyle name="常规 2 2 2 3 2 3" xfId="680"/>
    <cellStyle name="常规 2 2 2 3 2 3 2" xfId="681"/>
    <cellStyle name="常规 2 2 2 3 2 3 2 2" xfId="682"/>
    <cellStyle name="常规 2 2 2 3 2 4" xfId="683"/>
    <cellStyle name="常规 2 2 2 3 2 4 2" xfId="684"/>
    <cellStyle name="常规 2 2 2 3 2 4 2 2" xfId="685"/>
    <cellStyle name="常规 2 2 2 3 2 5" xfId="686"/>
    <cellStyle name="常规 2 2 2 3 2 5 2" xfId="687"/>
    <cellStyle name="常规 2 2 2 3 2 5 2 2" xfId="688"/>
    <cellStyle name="常规 2 2 2 3 2 6" xfId="689"/>
    <cellStyle name="常规 2 2 2 3 2 6 2" xfId="690"/>
    <cellStyle name="常规 2 2 2 3 2 6 2 2" xfId="691"/>
    <cellStyle name="常规 2 2 2 3 2 7" xfId="692"/>
    <cellStyle name="常规 2 2 2 3 2 7 2" xfId="693"/>
    <cellStyle name="常规 2 2 2 3 2 7 2 2" xfId="694"/>
    <cellStyle name="常规 2 2 2 3 2 8" xfId="695"/>
    <cellStyle name="常规 2 2 2 3 2 8 2" xfId="696"/>
    <cellStyle name="常规 2 2 2 3 3" xfId="697"/>
    <cellStyle name="常规 2 2 2 3 3 2" xfId="698"/>
    <cellStyle name="常规 2 2 2 3 3 2 2" xfId="699"/>
    <cellStyle name="常规 2 2 2 3 4" xfId="700"/>
    <cellStyle name="常规 2 2 2 3 4 2" xfId="701"/>
    <cellStyle name="常规 2 2 2 3 4 2 2" xfId="702"/>
    <cellStyle name="常规 2 2 2 3 5" xfId="703"/>
    <cellStyle name="常规 2 2 2 3 5 2" xfId="704"/>
    <cellStyle name="常规 2 2 2 3 5 2 2" xfId="705"/>
    <cellStyle name="常规 2 2 2 3 6" xfId="706"/>
    <cellStyle name="常规 2 2 2 3 6 2" xfId="707"/>
    <cellStyle name="常规 2 2 2 3 6 2 2" xfId="708"/>
    <cellStyle name="常规 2 2 2 3 7" xfId="709"/>
    <cellStyle name="常规 2 2 2 3 7 2" xfId="710"/>
    <cellStyle name="常规 2 2 2 3 7 2 2" xfId="711"/>
    <cellStyle name="常规 2 2 2 3 8" xfId="712"/>
    <cellStyle name="常规 2 2 2 3 8 2" xfId="713"/>
    <cellStyle name="常规 2 2 2 4" xfId="714"/>
    <cellStyle name="常规 2 2 2 4 2" xfId="715"/>
    <cellStyle name="常规 2 2 2 4 2 2" xfId="716"/>
    <cellStyle name="常规 2 2 2 5" xfId="717"/>
    <cellStyle name="常规 2 2 2 5 2" xfId="718"/>
    <cellStyle name="常规 2 2 2 5 2 2" xfId="719"/>
    <cellStyle name="常规 2 2 2 6" xfId="720"/>
    <cellStyle name="常规 2 2 2 6 2" xfId="721"/>
    <cellStyle name="常规 2 2 2 6 2 2" xfId="722"/>
    <cellStyle name="常规 2 2 2 7" xfId="723"/>
    <cellStyle name="常规 2 2 2 7 2" xfId="724"/>
    <cellStyle name="常规 2 2 2 7 2 2" xfId="725"/>
    <cellStyle name="常规 2 2 2 8" xfId="726"/>
    <cellStyle name="常规 2 2 2 8 2" xfId="727"/>
    <cellStyle name="常规 2 2 2 8 2 2" xfId="728"/>
    <cellStyle name="常规 2 2 2 9" xfId="729"/>
    <cellStyle name="常规 2 2 2 9 2" xfId="730"/>
    <cellStyle name="常规 2 2 3" xfId="731"/>
    <cellStyle name="常规 2 2 3 2" xfId="732"/>
    <cellStyle name="常规 2 2 3 2 2" xfId="733"/>
    <cellStyle name="常规 2 2 3 2 2 2" xfId="734"/>
    <cellStyle name="常规 2 2 3 2 2 2 2" xfId="735"/>
    <cellStyle name="常规 2 2 3 2 2 2 2 2" xfId="736"/>
    <cellStyle name="常规 2 2 3 2 2 2 2 2 2" xfId="737"/>
    <cellStyle name="常规 2 2 3 2 2 2 2 2 2 2" xfId="738"/>
    <cellStyle name="常规 2 2 3 2 2 2 2 3" xfId="739"/>
    <cellStyle name="常规 2 2 3 2 2 2 2 3 2" xfId="740"/>
    <cellStyle name="常规 2 2 3 2 2 2 2 3 2 2" xfId="741"/>
    <cellStyle name="常规 2 2 3 2 2 2 2 4" xfId="742"/>
    <cellStyle name="常规 2 2 3 2 2 2 2 4 2" xfId="743"/>
    <cellStyle name="常规 2 2 3 2 2 2 2 4 2 2" xfId="744"/>
    <cellStyle name="常规 2 2 3 2 2 2 2 5" xfId="745"/>
    <cellStyle name="常规 2 2 3 2 2 2 2 5 2" xfId="746"/>
    <cellStyle name="常规 2 2 3 2 2 2 2 5 2 2" xfId="747"/>
    <cellStyle name="常规 2 2 3 2 2 2 2 6" xfId="748"/>
    <cellStyle name="常规 2 2 3 2 2 2 2 6 2" xfId="749"/>
    <cellStyle name="常规 2 2 3 2 2 2 2 6 2 2" xfId="750"/>
    <cellStyle name="常规 2 2 3 2 2 2 2 7" xfId="751"/>
    <cellStyle name="常规 2 2 3 2 2 2 2 7 2" xfId="752"/>
    <cellStyle name="常规 2 2 3 2 2 2 3" xfId="753"/>
    <cellStyle name="常规 2 2 3 2 2 2 3 2" xfId="754"/>
    <cellStyle name="常规 2 2 3 2 2 2 3 2 2" xfId="755"/>
    <cellStyle name="常规 2 2 3 2 2 2 4" xfId="756"/>
    <cellStyle name="常规 2 2 3 2 2 2 4 2" xfId="757"/>
    <cellStyle name="常规 2 2 3 2 2 2 4 2 2" xfId="758"/>
    <cellStyle name="常规 2 2 3 2 2 2 5" xfId="759"/>
    <cellStyle name="常规 2 2 3 2 2 2 5 2" xfId="760"/>
    <cellStyle name="常规 2 2 3 2 2 2 5 2 2" xfId="761"/>
    <cellStyle name="常规 2 2 3 2 2 2 6" xfId="762"/>
    <cellStyle name="常规 2 2 3 2 2 2 6 2" xfId="763"/>
    <cellStyle name="常规 2 2 3 2 2 2 6 2 2" xfId="764"/>
    <cellStyle name="常规 2 2 3 2 2 2 7" xfId="765"/>
    <cellStyle name="常规 2 2 3 2 2 2 7 2" xfId="766"/>
    <cellStyle name="常规 2 2 3 2 2 2 7 2 2" xfId="767"/>
    <cellStyle name="常规 2 2 3 2 2 2 8" xfId="768"/>
    <cellStyle name="常规 2 2 3 2 2 2 8 2" xfId="769"/>
    <cellStyle name="常规 2 2 3 2 2 3" xfId="770"/>
    <cellStyle name="常规 2 2 3 2 2 3 2" xfId="771"/>
    <cellStyle name="常规 2 2 3 2 2 3 2 2" xfId="772"/>
    <cellStyle name="常规 2 2 3 2 2 4" xfId="773"/>
    <cellStyle name="常规 2 2 3 2 2 4 2" xfId="774"/>
    <cellStyle name="常规 2 2 3 2 2 4 2 2" xfId="775"/>
    <cellStyle name="常规 2 2 3 2 2 5" xfId="776"/>
    <cellStyle name="常规 2 2 3 2 2 5 2" xfId="777"/>
    <cellStyle name="常规 2 2 3 2 2 5 2 2" xfId="778"/>
    <cellStyle name="常规 2 2 3 2 2 6" xfId="779"/>
    <cellStyle name="常规 2 2 3 2 2 6 2" xfId="780"/>
    <cellStyle name="常规 2 2 3 2 2 6 2 2" xfId="781"/>
    <cellStyle name="常规 2 2 3 2 2 7" xfId="782"/>
    <cellStyle name="常规 2 2 3 2 2 7 2" xfId="783"/>
    <cellStyle name="常规 2 2 3 2 2 7 2 2" xfId="784"/>
    <cellStyle name="常规 2 2 3 2 2 8" xfId="785"/>
    <cellStyle name="常规 2 2 3 2 2 8 2" xfId="786"/>
    <cellStyle name="常规 2 2 3 2 3" xfId="787"/>
    <cellStyle name="常规 2 2 3 2 3 2" xfId="788"/>
    <cellStyle name="常规 2 2 3 2 3 2 2" xfId="789"/>
    <cellStyle name="常规 2 2 3 2 4" xfId="790"/>
    <cellStyle name="常规 2 2 3 2 4 2" xfId="791"/>
    <cellStyle name="常规 2 2 3 2 4 2 2" xfId="792"/>
    <cellStyle name="常规 2 2 3 2 5" xfId="793"/>
    <cellStyle name="常规 2 2 3 2 5 2" xfId="794"/>
    <cellStyle name="常规 2 2 3 2 5 2 2" xfId="795"/>
    <cellStyle name="常规 2 2 3 2 6" xfId="796"/>
    <cellStyle name="常规 2 2 3 2 6 2" xfId="797"/>
    <cellStyle name="常规 2 2 3 2 6 2 2" xfId="798"/>
    <cellStyle name="常规 2 2 3 2 7" xfId="799"/>
    <cellStyle name="常规 2 2 3 2 7 2" xfId="800"/>
    <cellStyle name="常规 2 2 3 2 7 2 2" xfId="801"/>
    <cellStyle name="常规 2 2 3 2 8" xfId="802"/>
    <cellStyle name="常规 2 2 3 2 8 2" xfId="803"/>
    <cellStyle name="常规 2 2 3 3" xfId="804"/>
    <cellStyle name="常规 2 2 3 3 2" xfId="805"/>
    <cellStyle name="常规 2 2 3 3 2 2" xfId="806"/>
    <cellStyle name="常规 2 2 3 3 2 2 2" xfId="807"/>
    <cellStyle name="常规 2 2 3 3 2 2 2 2" xfId="808"/>
    <cellStyle name="常规 2 2 3 3 2 2 2 2 2" xfId="809"/>
    <cellStyle name="常规 2 2 3 3 2 2 3" xfId="810"/>
    <cellStyle name="常规 2 2 3 3 2 2 3 2" xfId="811"/>
    <cellStyle name="常规 2 2 3 3 2 2 3 2 2" xfId="812"/>
    <cellStyle name="常规 2 2 3 3 2 2 4" xfId="813"/>
    <cellStyle name="常规 2 2 3 3 2 2 4 2" xfId="814"/>
    <cellStyle name="常规 2 2 3 3 2 2 4 2 2" xfId="815"/>
    <cellStyle name="常规 2 2 3 3 2 2 5" xfId="816"/>
    <cellStyle name="常规 2 2 3 3 2 2 5 2" xfId="817"/>
    <cellStyle name="常规 2 2 3 3 2 2 5 2 2" xfId="818"/>
    <cellStyle name="常规 2 2 3 3 2 2 6" xfId="819"/>
    <cellStyle name="常规 2 2 3 3 2 2 6 2" xfId="820"/>
    <cellStyle name="常规 2 2 3 3 2 2 6 2 2" xfId="821"/>
    <cellStyle name="常规 2 2 3 3 2 2 7" xfId="822"/>
    <cellStyle name="常规 2 2 3 3 2 2 7 2" xfId="823"/>
    <cellStyle name="常规 2 2 3 3 2 3" xfId="824"/>
    <cellStyle name="常规 2 2 3 3 2 3 2" xfId="825"/>
    <cellStyle name="常规 2 2 3 3 2 3 2 2" xfId="826"/>
    <cellStyle name="常规 2 2 3 3 2 4" xfId="827"/>
    <cellStyle name="常规 2 2 3 3 2 4 2" xfId="828"/>
    <cellStyle name="常规 2 2 3 3 2 4 2 2" xfId="829"/>
    <cellStyle name="常规 2 2 3 3 2 5" xfId="830"/>
    <cellStyle name="常规 2 2 3 3 2 5 2" xfId="831"/>
    <cellStyle name="常规 2 2 3 3 2 5 2 2" xfId="832"/>
    <cellStyle name="常规 2 2 3 3 2 6" xfId="833"/>
    <cellStyle name="常规 2 2 3 3 2 6 2" xfId="834"/>
    <cellStyle name="常规 2 2 3 3 2 6 2 2" xfId="835"/>
    <cellStyle name="常规 2 2 3 3 2 7" xfId="836"/>
    <cellStyle name="常规 2 2 3 3 2 7 2" xfId="837"/>
    <cellStyle name="常规 2 2 3 3 2 7 2 2" xfId="838"/>
    <cellStyle name="常规 2 2 3 3 2 8" xfId="839"/>
    <cellStyle name="常规 2 2 3 3 2 8 2" xfId="840"/>
    <cellStyle name="常规 2 2 3 3 3" xfId="841"/>
    <cellStyle name="常规 2 2 3 3 3 2" xfId="842"/>
    <cellStyle name="常规 2 2 3 3 3 2 2" xfId="843"/>
    <cellStyle name="常规 2 2 3 3 4" xfId="844"/>
    <cellStyle name="常规 2 2 3 3 4 2" xfId="845"/>
    <cellStyle name="常规 2 2 3 3 4 2 2" xfId="846"/>
    <cellStyle name="常规 2 2 3 3 5" xfId="847"/>
    <cellStyle name="常规 2 2 3 3 5 2" xfId="848"/>
    <cellStyle name="常规 2 2 3 3 5 2 2" xfId="849"/>
    <cellStyle name="常规 2 2 3 3 6" xfId="850"/>
    <cellStyle name="常规 2 2 3 3 6 2" xfId="851"/>
    <cellStyle name="常规 2 2 3 3 6 2 2" xfId="852"/>
    <cellStyle name="常规 2 2 3 3 7" xfId="853"/>
    <cellStyle name="常规 2 2 3 3 7 2" xfId="854"/>
    <cellStyle name="常规 2 2 3 3 7 2 2" xfId="855"/>
    <cellStyle name="常规 2 2 3 3 8" xfId="856"/>
    <cellStyle name="常规 2 2 3 3 8 2" xfId="857"/>
    <cellStyle name="常规 2 2 3 4" xfId="858"/>
    <cellStyle name="常规 2 2 3 4 2" xfId="859"/>
    <cellStyle name="常规 2 2 3 4 2 2" xfId="860"/>
    <cellStyle name="常规 2 2 3 5" xfId="861"/>
    <cellStyle name="常规 2 2 3 5 2" xfId="862"/>
    <cellStyle name="常规 2 2 3 5 2 2" xfId="863"/>
    <cellStyle name="常规 2 2 3 6" xfId="864"/>
    <cellStyle name="常规 2 2 3 6 2" xfId="865"/>
    <cellStyle name="常规 2 2 3 6 2 2" xfId="866"/>
    <cellStyle name="常规 2 2 3 7" xfId="867"/>
    <cellStyle name="常规 2 2 3 7 2" xfId="868"/>
    <cellStyle name="常规 2 2 3 7 2 2" xfId="869"/>
    <cellStyle name="常规 2 2 3 8" xfId="870"/>
    <cellStyle name="常规 2 2 3 8 2" xfId="871"/>
    <cellStyle name="常规 2 2 3 8 2 2" xfId="872"/>
    <cellStyle name="常规 2 2 3 9" xfId="873"/>
    <cellStyle name="常规 2 2 3 9 2" xfId="874"/>
    <cellStyle name="常规 2 2 4" xfId="875"/>
    <cellStyle name="常规 2 2 4 2" xfId="876"/>
    <cellStyle name="常规 2 2 4 2 2" xfId="877"/>
    <cellStyle name="常规 2 2 4 2 2 2" xfId="878"/>
    <cellStyle name="常规 2 2 4 2 2 2 2" xfId="879"/>
    <cellStyle name="常规 2 2 4 2 2 2 2 2" xfId="880"/>
    <cellStyle name="常规 2 2 4 2 2 2 2 2 2" xfId="881"/>
    <cellStyle name="常规 2 2 4 2 2 2 2 2 2 2" xfId="882"/>
    <cellStyle name="常规 2 2 4 2 2 2 2 3" xfId="883"/>
    <cellStyle name="常规 2 2 4 2 2 2 2 3 2" xfId="884"/>
    <cellStyle name="常规 2 2 4 2 2 2 2 3 2 2" xfId="885"/>
    <cellStyle name="常规 2 2 4 2 2 2 2 4" xfId="886"/>
    <cellStyle name="常规 2 2 4 2 2 2 2 4 2" xfId="887"/>
    <cellStyle name="常规 2 2 4 2 2 2 2 4 2 2" xfId="888"/>
    <cellStyle name="常规 2 2 4 2 2 2 2 5" xfId="889"/>
    <cellStyle name="常规 2 2 4 2 2 2 2 5 2" xfId="890"/>
    <cellStyle name="常规 2 2 4 2 2 2 2 5 2 2" xfId="891"/>
    <cellStyle name="常规 2 2 4 2 2 2 2 6" xfId="892"/>
    <cellStyle name="常规 2 2 4 2 2 2 2 6 2" xfId="893"/>
    <cellStyle name="常规 2 2 4 2 2 2 2 6 2 2" xfId="894"/>
    <cellStyle name="常规 2 2 4 2 2 2 2 7" xfId="895"/>
    <cellStyle name="常规 2 2 4 2 2 2 2 7 2" xfId="896"/>
    <cellStyle name="常规 2 2 4 2 2 2 3" xfId="897"/>
    <cellStyle name="常规 2 2 4 2 2 2 3 2" xfId="898"/>
    <cellStyle name="常规 2 2 4 2 2 2 3 2 2" xfId="899"/>
    <cellStyle name="常规 2 2 4 2 2 2 4" xfId="900"/>
    <cellStyle name="常规 2 2 4 2 2 2 4 2" xfId="901"/>
    <cellStyle name="常规 2 2 4 2 2 2 4 2 2" xfId="902"/>
    <cellStyle name="常规 2 2 4 2 2 2 5" xfId="903"/>
    <cellStyle name="常规 2 2 4 2 2 2 5 2" xfId="904"/>
    <cellStyle name="常规 2 2 4 2 2 2 5 2 2" xfId="905"/>
    <cellStyle name="常规 2 2 4 2 2 2 6" xfId="906"/>
    <cellStyle name="常规 2 2 4 2 2 2 6 2" xfId="907"/>
    <cellStyle name="常规 2 2 4 2 2 2 6 2 2" xfId="908"/>
    <cellStyle name="常规 2 2 4 2 2 2 7" xfId="909"/>
    <cellStyle name="常规 2 2 4 2 2 2 7 2" xfId="910"/>
    <cellStyle name="常规 2 2 4 2 2 2 7 2 2" xfId="911"/>
    <cellStyle name="常规 2 2 4 2 2 2 8" xfId="912"/>
    <cellStyle name="常规 2 2 4 2 2 2 8 2" xfId="913"/>
    <cellStyle name="常规 2 2 4 2 2 3" xfId="914"/>
    <cellStyle name="常规 2 2 4 2 2 3 2" xfId="915"/>
    <cellStyle name="常规 2 2 4 2 2 3 2 2" xfId="916"/>
    <cellStyle name="常规 2 2 4 2 2 4" xfId="917"/>
    <cellStyle name="常规 2 2 4 2 2 4 2" xfId="918"/>
    <cellStyle name="常规 2 2 4 2 2 4 2 2" xfId="919"/>
    <cellStyle name="常规 2 2 4 2 2 5" xfId="920"/>
    <cellStyle name="常规 2 2 4 2 2 5 2" xfId="921"/>
    <cellStyle name="常规 2 2 4 2 2 5 2 2" xfId="922"/>
    <cellStyle name="常规 2 2 4 2 2 6" xfId="923"/>
    <cellStyle name="常规 2 2 4 2 2 6 2" xfId="924"/>
    <cellStyle name="常规 2 2 4 2 2 6 2 2" xfId="925"/>
    <cellStyle name="常规 2 2 4 2 2 7" xfId="926"/>
    <cellStyle name="常规 2 2 4 2 2 7 2" xfId="927"/>
    <cellStyle name="常规 2 2 4 2 2 7 2 2" xfId="928"/>
    <cellStyle name="常规 2 2 4 2 2 8" xfId="929"/>
    <cellStyle name="常规 2 2 4 2 2 8 2" xfId="930"/>
    <cellStyle name="常规 2 2 4 2 3" xfId="931"/>
    <cellStyle name="常规 2 2 4 2 3 2" xfId="932"/>
    <cellStyle name="常规 2 2 4 2 3 2 2" xfId="933"/>
    <cellStyle name="常规 2 2 4 2 4" xfId="934"/>
    <cellStyle name="常规 2 2 4 2 4 2" xfId="935"/>
    <cellStyle name="常规 2 2 4 2 4 2 2" xfId="936"/>
    <cellStyle name="常规 2 2 4 2 5" xfId="937"/>
    <cellStyle name="常规 2 2 4 2 5 2" xfId="938"/>
    <cellStyle name="常规 2 2 4 2 5 2 2" xfId="939"/>
    <cellStyle name="常规 2 2 4 2 6" xfId="940"/>
    <cellStyle name="常规 2 2 4 2 6 2" xfId="941"/>
    <cellStyle name="常规 2 2 4 2 6 2 2" xfId="942"/>
    <cellStyle name="常规 2 2 4 2 7" xfId="943"/>
    <cellStyle name="常规 2 2 4 2 7 2" xfId="944"/>
    <cellStyle name="常规 2 2 4 2 7 2 2" xfId="945"/>
    <cellStyle name="常规 2 2 4 2 8" xfId="946"/>
    <cellStyle name="常规 2 2 4 2 8 2" xfId="947"/>
    <cellStyle name="常规 2 2 4 3" xfId="948"/>
    <cellStyle name="常规 2 2 4 3 2" xfId="949"/>
    <cellStyle name="常规 2 2 4 3 2 2" xfId="950"/>
    <cellStyle name="常规 2 2 4 3 2 2 2" xfId="951"/>
    <cellStyle name="常规 2 2 4 3 2 2 2 2" xfId="952"/>
    <cellStyle name="常规 2 2 4 3 2 2 2 2 2" xfId="953"/>
    <cellStyle name="常规 2 2 4 3 2 2 3" xfId="954"/>
    <cellStyle name="常规 2 2 4 3 2 2 3 2" xfId="955"/>
    <cellStyle name="常规 2 2 4 3 2 2 3 2 2" xfId="956"/>
    <cellStyle name="常规 2 2 4 3 2 2 4" xfId="957"/>
    <cellStyle name="常规 2 2 4 3 2 2 4 2" xfId="958"/>
    <cellStyle name="常规 2 2 4 3 2 2 4 2 2" xfId="959"/>
    <cellStyle name="常规 2 2 4 3 2 2 5" xfId="960"/>
    <cellStyle name="常规 2 2 4 3 2 2 5 2" xfId="961"/>
    <cellStyle name="常规 2 2 4 3 2 2 5 2 2" xfId="962"/>
    <cellStyle name="常规 2 2 4 3 2 2 6" xfId="963"/>
    <cellStyle name="常规 2 2 4 3 2 2 6 2" xfId="964"/>
    <cellStyle name="常规 2 2 4 3 2 2 6 2 2" xfId="965"/>
    <cellStyle name="常规 2 2 4 3 2 2 7" xfId="966"/>
    <cellStyle name="常规 2 2 4 3 2 2 7 2" xfId="967"/>
    <cellStyle name="常规 2 2 4 3 2 3" xfId="968"/>
    <cellStyle name="常规 2 2 4 3 2 3 2" xfId="969"/>
    <cellStyle name="常规 2 2 4 3 2 3 2 2" xfId="970"/>
    <cellStyle name="常规 2 2 4 3 2 4" xfId="971"/>
    <cellStyle name="常规 2 2 4 3 2 4 2" xfId="972"/>
    <cellStyle name="常规 2 2 4 3 2 4 2 2" xfId="973"/>
    <cellStyle name="常规 2 2 4 3 2 5" xfId="974"/>
    <cellStyle name="常规 2 2 4 3 2 5 2" xfId="975"/>
    <cellStyle name="常规 2 2 4 3 2 5 2 2" xfId="976"/>
    <cellStyle name="常规 2 2 4 3 2 6" xfId="977"/>
    <cellStyle name="常规 2 2 4 3 2 6 2" xfId="978"/>
    <cellStyle name="常规 2 2 4 3 2 6 2 2" xfId="979"/>
    <cellStyle name="常规 2 2 4 3 2 7" xfId="980"/>
    <cellStyle name="常规 2 2 4 3 2 7 2" xfId="981"/>
    <cellStyle name="常规 2 2 4 3 2 7 2 2" xfId="982"/>
    <cellStyle name="常规 2 2 4 3 2 8" xfId="983"/>
    <cellStyle name="常规 2 2 4 3 2 8 2" xfId="984"/>
    <cellStyle name="常规 2 2 4 3 3" xfId="985"/>
    <cellStyle name="常规 2 2 4 3 3 2" xfId="986"/>
    <cellStyle name="常规 2 2 4 3 3 2 2" xfId="987"/>
    <cellStyle name="常规 2 2 4 3 4" xfId="988"/>
    <cellStyle name="常规 2 2 4 3 4 2" xfId="989"/>
    <cellStyle name="常规 2 2 4 3 4 2 2" xfId="990"/>
    <cellStyle name="常规 2 2 4 3 5" xfId="991"/>
    <cellStyle name="常规 2 2 4 3 5 2" xfId="992"/>
    <cellStyle name="常规 2 2 4 3 5 2 2" xfId="993"/>
    <cellStyle name="常规 2 2 4 3 6" xfId="994"/>
    <cellStyle name="常规 2 2 4 3 6 2" xfId="995"/>
    <cellStyle name="常规 2 2 4 3 6 2 2" xfId="996"/>
    <cellStyle name="常规 2 2 4 3 7" xfId="997"/>
    <cellStyle name="常规 2 2 4 3 7 2" xfId="998"/>
    <cellStyle name="常规 2 2 4 3 7 2 2" xfId="999"/>
    <cellStyle name="常规 2 2 4 3 8" xfId="1000"/>
    <cellStyle name="常规 2 2 4 3 8 2" xfId="1001"/>
    <cellStyle name="常规 2 2 4 4" xfId="1002"/>
    <cellStyle name="常规 2 2 4 4 2" xfId="1003"/>
    <cellStyle name="常规 2 2 4 4 2 2" xfId="1004"/>
    <cellStyle name="常规 2 2 4 5" xfId="1005"/>
    <cellStyle name="常规 2 2 4 5 2" xfId="1006"/>
    <cellStyle name="常规 2 2 4 5 2 2" xfId="1007"/>
    <cellStyle name="常规 2 2 4 6" xfId="1008"/>
    <cellStyle name="常规 2 2 4 6 2" xfId="1009"/>
    <cellStyle name="常规 2 2 4 6 2 2" xfId="1010"/>
    <cellStyle name="常规 2 2 4 7" xfId="1011"/>
    <cellStyle name="常规 2 2 4 7 2" xfId="1012"/>
    <cellStyle name="常规 2 2 4 7 2 2" xfId="1013"/>
    <cellStyle name="常规 2 2 4 8" xfId="1014"/>
    <cellStyle name="常规 2 2 4 8 2" xfId="1015"/>
    <cellStyle name="常规 2 2 4 8 2 2" xfId="1016"/>
    <cellStyle name="常规 2 2 4 9" xfId="1017"/>
    <cellStyle name="常规 2 2 4 9 2" xfId="1018"/>
    <cellStyle name="常规 2 2 5" xfId="1019"/>
    <cellStyle name="常规 2 2 5 2" xfId="1020"/>
    <cellStyle name="常规 2 2 5 2 2" xfId="1021"/>
    <cellStyle name="常规 2 2 5 2 2 2" xfId="1022"/>
    <cellStyle name="常规 2 2 5 2 2 2 2" xfId="1023"/>
    <cellStyle name="常规 2 2 5 2 2 2 2 2" xfId="1024"/>
    <cellStyle name="常规 2 2 5 2 2 2 2 2 2" xfId="1025"/>
    <cellStyle name="常规 2 2 5 2 2 2 2 2 2 2" xfId="1026"/>
    <cellStyle name="常规 2 2 5 2 2 2 2 3" xfId="1027"/>
    <cellStyle name="常规 2 2 5 2 2 2 2 3 2" xfId="1028"/>
    <cellStyle name="常规 2 2 5 2 2 2 2 3 2 2" xfId="1029"/>
    <cellStyle name="常规 2 2 5 2 2 2 2 4" xfId="1030"/>
    <cellStyle name="常规 2 2 5 2 2 2 2 4 2" xfId="1031"/>
    <cellStyle name="常规 2 2 5 2 2 2 2 4 2 2" xfId="1032"/>
    <cellStyle name="常规 2 2 5 2 2 2 2 5" xfId="1033"/>
    <cellStyle name="常规 2 2 5 2 2 2 2 5 2" xfId="1034"/>
    <cellStyle name="常规 2 2 5 2 2 2 2 5 2 2" xfId="1035"/>
    <cellStyle name="常规 2 2 5 2 2 2 2 6" xfId="1036"/>
    <cellStyle name="常规 2 2 5 2 2 2 2 6 2" xfId="1037"/>
    <cellStyle name="常规 2 2 5 2 2 2 2 6 2 2" xfId="1038"/>
    <cellStyle name="常规 2 2 5 2 2 2 2 7" xfId="1039"/>
    <cellStyle name="常规 2 2 5 2 2 2 2 7 2" xfId="1040"/>
    <cellStyle name="常规 2 2 5 2 2 2 3" xfId="1041"/>
    <cellStyle name="常规 2 2 5 2 2 2 3 2" xfId="1042"/>
    <cellStyle name="常规 2 2 5 2 2 2 3 2 2" xfId="1043"/>
    <cellStyle name="常规 2 2 5 2 2 2 4" xfId="1044"/>
    <cellStyle name="常规 2 2 5 2 2 2 4 2" xfId="1045"/>
    <cellStyle name="常规 2 2 5 2 2 2 4 2 2" xfId="1046"/>
    <cellStyle name="常规 2 2 5 2 2 2 5" xfId="1047"/>
    <cellStyle name="常规 2 2 5 2 2 2 5 2" xfId="1048"/>
    <cellStyle name="常规 2 2 5 2 2 2 5 2 2" xfId="1049"/>
    <cellStyle name="常规 2 2 5 2 2 2 6" xfId="1050"/>
    <cellStyle name="常规 2 2 5 2 2 2 6 2" xfId="1051"/>
    <cellStyle name="常规 2 2 5 2 2 2 6 2 2" xfId="1052"/>
    <cellStyle name="常规 2 2 5 2 2 2 7" xfId="1053"/>
    <cellStyle name="常规 2 2 5 2 2 2 7 2" xfId="1054"/>
    <cellStyle name="常规 2 2 5 2 2 2 7 2 2" xfId="1055"/>
    <cellStyle name="常规 2 2 5 2 2 2 8" xfId="1056"/>
    <cellStyle name="常规 2 2 5 2 2 2 8 2" xfId="1057"/>
    <cellStyle name="常规 2 2 5 2 2 3" xfId="1058"/>
    <cellStyle name="常规 2 2 5 2 2 3 2" xfId="1059"/>
    <cellStyle name="常规 2 2 5 2 2 3 2 2" xfId="1060"/>
    <cellStyle name="常规 2 2 5 2 2 4" xfId="1061"/>
    <cellStyle name="常规 2 2 5 2 2 4 2" xfId="1062"/>
    <cellStyle name="常规 2 2 5 2 2 4 2 2" xfId="1063"/>
    <cellStyle name="常规 2 2 5 2 2 5" xfId="1064"/>
    <cellStyle name="常规 2 2 5 2 2 5 2" xfId="1065"/>
    <cellStyle name="常规 2 2 5 2 2 5 2 2" xfId="1066"/>
    <cellStyle name="常规 2 2 5 2 2 6" xfId="1067"/>
    <cellStyle name="常规 2 2 5 2 2 6 2" xfId="1068"/>
    <cellStyle name="常规 2 2 5 2 2 6 2 2" xfId="1069"/>
    <cellStyle name="常规 2 2 5 2 2 7" xfId="1070"/>
    <cellStyle name="常规 2 2 5 2 2 7 2" xfId="1071"/>
    <cellStyle name="常规 2 2 5 2 2 7 2 2" xfId="1072"/>
    <cellStyle name="常规 2 2 5 2 2 8" xfId="1073"/>
    <cellStyle name="常规 2 2 5 2 2 8 2" xfId="1074"/>
    <cellStyle name="常规 2 2 5 2 3" xfId="1075"/>
    <cellStyle name="常规 2 2 5 2 3 2" xfId="1076"/>
    <cellStyle name="常规 2 2 5 2 3 2 2" xfId="1077"/>
    <cellStyle name="常规 2 2 5 2 4" xfId="1078"/>
    <cellStyle name="常规 2 2 5 2 4 2" xfId="1079"/>
    <cellStyle name="常规 2 2 5 2 4 2 2" xfId="1080"/>
    <cellStyle name="常规 2 2 5 2 5" xfId="1081"/>
    <cellStyle name="常规 2 2 5 2 5 2" xfId="1082"/>
    <cellStyle name="常规 2 2 5 2 5 2 2" xfId="1083"/>
    <cellStyle name="常规 2 2 5 2 6" xfId="1084"/>
    <cellStyle name="常规 2 2 5 2 6 2" xfId="1085"/>
    <cellStyle name="常规 2 2 5 2 6 2 2" xfId="1086"/>
    <cellStyle name="常规 2 2 5 2 7" xfId="1087"/>
    <cellStyle name="常规 2 2 5 2 7 2" xfId="1088"/>
    <cellStyle name="常规 2 2 5 2 7 2 2" xfId="1089"/>
    <cellStyle name="常规 2 2 5 2 8" xfId="1090"/>
    <cellStyle name="常规 2 2 5 2 8 2" xfId="1091"/>
    <cellStyle name="常规 2 2 5 3" xfId="1092"/>
    <cellStyle name="常规 2 2 5 3 2" xfId="1093"/>
    <cellStyle name="常规 2 2 5 3 2 2" xfId="1094"/>
    <cellStyle name="常规 2 2 5 3 2 2 2" xfId="1095"/>
    <cellStyle name="常规 2 2 5 3 2 2 2 2" xfId="1096"/>
    <cellStyle name="常规 2 2 5 3 2 2 2 2 2" xfId="1097"/>
    <cellStyle name="常规 2 2 5 3 2 2 3" xfId="1098"/>
    <cellStyle name="常规 2 2 5 3 2 2 3 2" xfId="1099"/>
    <cellStyle name="常规 2 2 5 3 2 2 3 2 2" xfId="1100"/>
    <cellStyle name="常规 2 2 5 3 2 2 4" xfId="1101"/>
    <cellStyle name="常规 2 2 5 3 2 2 4 2" xfId="1102"/>
    <cellStyle name="常规 2 2 5 3 2 2 4 2 2" xfId="1103"/>
    <cellStyle name="常规 2 2 5 3 2 2 5" xfId="1104"/>
    <cellStyle name="常规 2 2 5 3 2 2 5 2" xfId="1105"/>
    <cellStyle name="常规 2 2 5 3 2 2 5 2 2" xfId="1106"/>
    <cellStyle name="常规 2 2 5 3 2 2 6" xfId="1107"/>
    <cellStyle name="常规 2 2 5 3 2 2 6 2" xfId="1108"/>
    <cellStyle name="常规 2 2 5 3 2 2 6 2 2" xfId="1109"/>
    <cellStyle name="常规 2 2 5 3 2 2 7" xfId="1110"/>
    <cellStyle name="常规 2 2 5 3 2 2 7 2" xfId="1111"/>
    <cellStyle name="常规 2 2 5 3 2 3" xfId="1112"/>
    <cellStyle name="常规 2 2 5 3 2 3 2" xfId="1113"/>
    <cellStyle name="常规 2 2 5 3 2 3 2 2" xfId="1114"/>
    <cellStyle name="常规 2 2 5 3 2 4" xfId="1115"/>
    <cellStyle name="常规 2 2 5 3 2 4 2" xfId="1116"/>
    <cellStyle name="常规 2 2 5 3 2 4 2 2" xfId="1117"/>
    <cellStyle name="常规 2 2 5 3 2 5" xfId="1118"/>
    <cellStyle name="常规 2 2 5 3 2 5 2" xfId="1119"/>
    <cellStyle name="常规 2 2 5 3 2 5 2 2" xfId="1120"/>
    <cellStyle name="常规 2 2 5 3 2 6" xfId="1121"/>
    <cellStyle name="常规 2 2 5 3 2 6 2" xfId="1122"/>
    <cellStyle name="常规 2 2 5 3 2 6 2 2" xfId="1123"/>
    <cellStyle name="常规 2 2 5 3 2 7" xfId="1124"/>
    <cellStyle name="常规 2 2 5 3 2 7 2" xfId="1125"/>
    <cellStyle name="常规 2 2 5 3 2 7 2 2" xfId="1126"/>
    <cellStyle name="常规 2 2 5 3 2 8" xfId="1127"/>
    <cellStyle name="常规 2 2 5 3 2 8 2" xfId="1128"/>
    <cellStyle name="常规 2 2 5 3 3" xfId="1129"/>
    <cellStyle name="常规 2 2 5 3 3 2" xfId="1130"/>
    <cellStyle name="常规 2 2 5 3 3 2 2" xfId="1131"/>
    <cellStyle name="常规 2 2 5 3 4" xfId="1132"/>
    <cellStyle name="常规 2 2 5 3 4 2" xfId="1133"/>
    <cellStyle name="常规 2 2 5 3 4 2 2" xfId="1134"/>
    <cellStyle name="常规 2 2 5 3 5" xfId="1135"/>
    <cellStyle name="常规 2 2 5 3 5 2" xfId="1136"/>
    <cellStyle name="常规 2 2 5 3 5 2 2" xfId="1137"/>
    <cellStyle name="常规 2 2 5 3 6" xfId="1138"/>
    <cellStyle name="常规 2 2 5 3 6 2" xfId="1139"/>
    <cellStyle name="常规 2 2 5 3 6 2 2" xfId="1140"/>
    <cellStyle name="常规 2 2 5 3 7" xfId="1141"/>
    <cellStyle name="常规 2 2 5 3 7 2" xfId="1142"/>
    <cellStyle name="常规 2 2 5 3 7 2 2" xfId="1143"/>
    <cellStyle name="常规 2 2 5 3 8" xfId="1144"/>
    <cellStyle name="常规 2 2 5 3 8 2" xfId="1145"/>
    <cellStyle name="常规 2 2 5 4" xfId="1146"/>
    <cellStyle name="常规 2 2 5 4 2" xfId="1147"/>
    <cellStyle name="常规 2 2 5 4 2 2" xfId="1148"/>
    <cellStyle name="常规 2 2 5 5" xfId="1149"/>
    <cellStyle name="常规 2 2 5 5 2" xfId="1150"/>
    <cellStyle name="常规 2 2 5 5 2 2" xfId="1151"/>
    <cellStyle name="常规 2 2 5 6" xfId="1152"/>
    <cellStyle name="常规 2 2 5 6 2" xfId="1153"/>
    <cellStyle name="常规 2 2 5 6 2 2" xfId="1154"/>
    <cellStyle name="常规 2 2 5 7" xfId="1155"/>
    <cellStyle name="常规 2 2 5 7 2" xfId="1156"/>
    <cellStyle name="常规 2 2 5 7 2 2" xfId="1157"/>
    <cellStyle name="常规 2 2 5 8" xfId="1158"/>
    <cellStyle name="常规 2 2 5 8 2" xfId="1159"/>
    <cellStyle name="常规 2 2 5 8 2 2" xfId="1160"/>
    <cellStyle name="常规 2 2 5 9" xfId="1161"/>
    <cellStyle name="常规 2 2 5 9 2" xfId="1162"/>
    <cellStyle name="常规 2 2 6" xfId="1163"/>
    <cellStyle name="常规 2 2 6 2" xfId="1164"/>
    <cellStyle name="常规 2 2 6 2 2" xfId="1165"/>
    <cellStyle name="常规 2 2 6 2 2 2" xfId="1166"/>
    <cellStyle name="常规 2 2 6 2 2 2 2" xfId="1167"/>
    <cellStyle name="常规 2 2 6 2 2 2 2 2" xfId="1168"/>
    <cellStyle name="常规 2 2 6 2 2 2 2 2 2" xfId="1169"/>
    <cellStyle name="常规 2 2 6 2 2 2 2 2 2 2" xfId="1170"/>
    <cellStyle name="常规 2 2 6 2 2 2 2 3" xfId="1171"/>
    <cellStyle name="常规 2 2 6 2 2 2 2 3 2" xfId="1172"/>
    <cellStyle name="常规 2 2 6 2 2 2 2 3 2 2" xfId="1173"/>
    <cellStyle name="常规 2 2 6 2 2 2 2 4" xfId="1174"/>
    <cellStyle name="常规 2 2 6 2 2 2 2 4 2" xfId="1175"/>
    <cellStyle name="常规 2 2 6 2 2 2 2 4 2 2" xfId="1176"/>
    <cellStyle name="常规 2 2 6 2 2 2 2 5" xfId="1177"/>
    <cellStyle name="常规 2 2 6 2 2 2 2 5 2" xfId="1178"/>
    <cellStyle name="常规 2 2 6 2 2 2 2 5 2 2" xfId="1179"/>
    <cellStyle name="常规 2 2 6 2 2 2 2 6" xfId="1180"/>
    <cellStyle name="常规 2 2 6 2 2 2 2 6 2" xfId="1181"/>
    <cellStyle name="常规 2 2 6 2 2 2 2 6 2 2" xfId="1182"/>
    <cellStyle name="常规 2 2 6 2 2 2 2 7" xfId="1183"/>
    <cellStyle name="常规 2 2 6 2 2 2 2 7 2" xfId="1184"/>
    <cellStyle name="常规 2 2 6 2 2 2 3" xfId="1185"/>
    <cellStyle name="常规 2 2 6 2 2 2 3 2" xfId="1186"/>
    <cellStyle name="常规 2 2 6 2 2 2 3 2 2" xfId="1187"/>
    <cellStyle name="常规 2 2 6 2 2 2 4" xfId="1188"/>
    <cellStyle name="常规 2 2 6 2 2 2 4 2" xfId="1189"/>
    <cellStyle name="常规 2 2 6 2 2 2 4 2 2" xfId="1190"/>
    <cellStyle name="常规 2 2 6 2 2 2 5" xfId="1191"/>
    <cellStyle name="常规 2 2 6 2 2 2 5 2" xfId="1192"/>
    <cellStyle name="常规 2 2 6 2 2 2 5 2 2" xfId="1193"/>
    <cellStyle name="常规 2 2 6 2 2 2 6" xfId="1194"/>
    <cellStyle name="常规 2 2 6 2 2 2 6 2" xfId="1195"/>
    <cellStyle name="常规 2 2 6 2 2 2 6 2 2" xfId="1196"/>
    <cellStyle name="常规 2 2 6 2 2 2 7" xfId="1197"/>
    <cellStyle name="常规 2 2 6 2 2 2 7 2" xfId="1198"/>
    <cellStyle name="常规 2 2 6 2 2 2 7 2 2" xfId="1199"/>
    <cellStyle name="常规 2 2 6 2 2 2 8" xfId="1200"/>
    <cellStyle name="常规 2 2 6 2 2 2 8 2" xfId="1201"/>
    <cellStyle name="常规 2 2 6 2 2 3" xfId="1202"/>
    <cellStyle name="常规 2 2 6 2 2 3 2" xfId="1203"/>
    <cellStyle name="常规 2 2 6 2 2 3 2 2" xfId="1204"/>
    <cellStyle name="常规 2 2 6 2 2 4" xfId="1205"/>
    <cellStyle name="常规 2 2 6 2 2 4 2" xfId="1206"/>
    <cellStyle name="常规 2 2 6 2 2 4 2 2" xfId="1207"/>
    <cellStyle name="常规 2 2 6 2 2 5" xfId="1208"/>
    <cellStyle name="常规 2 2 6 2 2 5 2" xfId="1209"/>
    <cellStyle name="常规 2 2 6 2 2 5 2 2" xfId="1210"/>
    <cellStyle name="常规 2 2 6 2 2 6" xfId="1211"/>
    <cellStyle name="常规 2 2 6 2 2 6 2" xfId="1212"/>
    <cellStyle name="常规 2 2 6 2 2 6 2 2" xfId="1213"/>
    <cellStyle name="常规 2 2 6 2 2 7" xfId="1214"/>
    <cellStyle name="常规 2 2 6 2 2 7 2" xfId="1215"/>
    <cellStyle name="常规 2 2 6 2 2 7 2 2" xfId="1216"/>
    <cellStyle name="常规 2 2 6 2 2 8" xfId="1217"/>
    <cellStyle name="常规 2 2 6 2 2 8 2" xfId="1218"/>
    <cellStyle name="常规 2 2 6 2 3" xfId="1219"/>
    <cellStyle name="常规 2 2 6 2 3 2" xfId="1220"/>
    <cellStyle name="常规 2 2 6 2 3 2 2" xfId="1221"/>
    <cellStyle name="常规 2 2 6 2 4" xfId="1222"/>
    <cellStyle name="常规 2 2 6 2 4 2" xfId="1223"/>
    <cellStyle name="常规 2 2 6 2 4 2 2" xfId="1224"/>
    <cellStyle name="常规 2 2 6 2 5" xfId="1225"/>
    <cellStyle name="常规 2 2 6 2 5 2" xfId="1226"/>
    <cellStyle name="常规 2 2 6 2 5 2 2" xfId="1227"/>
    <cellStyle name="常规 2 2 6 2 6" xfId="1228"/>
    <cellStyle name="常规 2 2 6 2 6 2" xfId="1229"/>
    <cellStyle name="常规 2 2 6 2 6 2 2" xfId="1230"/>
    <cellStyle name="常规 2 2 6 2 7" xfId="1231"/>
    <cellStyle name="常规 2 2 6 2 7 2" xfId="1232"/>
    <cellStyle name="常规 2 2 6 2 7 2 2" xfId="1233"/>
    <cellStyle name="常规 2 2 6 2 8" xfId="1234"/>
    <cellStyle name="常规 2 2 6 2 8 2" xfId="1235"/>
    <cellStyle name="常规 2 2 6 3" xfId="1236"/>
    <cellStyle name="常规 2 2 6 3 2" xfId="1237"/>
    <cellStyle name="常规 2 2 6 3 2 2" xfId="1238"/>
    <cellStyle name="常规 2 2 6 3 2 2 2" xfId="1239"/>
    <cellStyle name="常规 2 2 6 3 2 2 2 2" xfId="1240"/>
    <cellStyle name="常规 2 2 6 3 2 2 2 2 2" xfId="1241"/>
    <cellStyle name="常规 2 2 6 3 2 2 3" xfId="1242"/>
    <cellStyle name="常规 2 2 6 3 2 2 3 2" xfId="1243"/>
    <cellStyle name="常规 2 2 6 3 2 2 3 2 2" xfId="1244"/>
    <cellStyle name="常规 2 2 6 3 2 2 4" xfId="1245"/>
    <cellStyle name="常规 2 2 6 3 2 2 4 2" xfId="1246"/>
    <cellStyle name="常规 2 2 6 3 2 2 4 2 2" xfId="1247"/>
    <cellStyle name="常规 2 2 6 3 2 2 5" xfId="1248"/>
    <cellStyle name="常规 2 2 6 3 2 2 5 2" xfId="1249"/>
    <cellStyle name="常规 2 2 6 3 2 2 5 2 2" xfId="1250"/>
    <cellStyle name="常规 2 2 6 3 2 2 6" xfId="1251"/>
    <cellStyle name="常规 2 2 6 3 2 2 6 2" xfId="1252"/>
    <cellStyle name="常规 2 2 6 3 2 2 6 2 2" xfId="1253"/>
    <cellStyle name="常规 2 2 6 3 2 2 7" xfId="1254"/>
    <cellStyle name="常规 2 2 6 3 2 2 7 2" xfId="1255"/>
    <cellStyle name="常规 2 2 6 3 2 3" xfId="1256"/>
    <cellStyle name="常规 2 2 6 3 2 3 2" xfId="1257"/>
    <cellStyle name="常规 2 2 6 3 2 3 2 2" xfId="1258"/>
    <cellStyle name="常规 2 2 6 3 2 4" xfId="1259"/>
    <cellStyle name="常规 2 2 6 3 2 4 2" xfId="1260"/>
    <cellStyle name="常规 2 2 6 3 2 4 2 2" xfId="1261"/>
    <cellStyle name="常规 2 2 6 3 2 5" xfId="1262"/>
    <cellStyle name="常规 2 2 6 3 2 5 2" xfId="1263"/>
    <cellStyle name="常规 2 2 6 3 2 5 2 2" xfId="1264"/>
    <cellStyle name="常规 2 2 6 3 2 6" xfId="1265"/>
    <cellStyle name="常规 2 2 6 3 2 6 2" xfId="1266"/>
    <cellStyle name="常规 2 2 6 3 2 6 2 2" xfId="1267"/>
    <cellStyle name="常规 2 2 6 3 2 7" xfId="1268"/>
    <cellStyle name="常规 2 2 6 3 2 7 2" xfId="1269"/>
    <cellStyle name="常规 2 2 6 3 2 7 2 2" xfId="1270"/>
    <cellStyle name="常规 2 2 6 3 2 8" xfId="1271"/>
    <cellStyle name="常规 2 2 6 3 2 8 2" xfId="1272"/>
    <cellStyle name="常规 2 2 6 3 3" xfId="1273"/>
    <cellStyle name="常规 2 2 6 3 3 2" xfId="1274"/>
    <cellStyle name="常规 2 2 6 3 3 2 2" xfId="1275"/>
    <cellStyle name="常规 2 2 6 3 4" xfId="1276"/>
    <cellStyle name="常规 2 2 6 3 4 2" xfId="1277"/>
    <cellStyle name="常规 2 2 6 3 4 2 2" xfId="1278"/>
    <cellStyle name="常规 2 2 6 3 5" xfId="1279"/>
    <cellStyle name="常规 2 2 6 3 5 2" xfId="1280"/>
    <cellStyle name="常规 2 2 6 3 5 2 2" xfId="1281"/>
    <cellStyle name="常规 2 2 6 3 6" xfId="1282"/>
    <cellStyle name="常规 2 2 6 3 6 2" xfId="1283"/>
    <cellStyle name="常规 2 2 6 3 6 2 2" xfId="1284"/>
    <cellStyle name="常规 2 2 6 3 7" xfId="1285"/>
    <cellStyle name="常规 2 2 6 3 7 2" xfId="1286"/>
    <cellStyle name="常规 2 2 6 3 7 2 2" xfId="1287"/>
    <cellStyle name="常规 2 2 6 3 8" xfId="1288"/>
    <cellStyle name="常规 2 2 6 3 8 2" xfId="1289"/>
    <cellStyle name="常规 2 2 6 4" xfId="1290"/>
    <cellStyle name="常规 2 2 6 4 2" xfId="1291"/>
    <cellStyle name="常规 2 2 6 4 2 2" xfId="1292"/>
    <cellStyle name="常规 2 2 6 5" xfId="1293"/>
    <cellStyle name="常规 2 2 6 5 2" xfId="1294"/>
    <cellStyle name="常规 2 2 6 5 2 2" xfId="1295"/>
    <cellStyle name="常规 2 2 6 6" xfId="1296"/>
    <cellStyle name="常规 2 2 6 6 2" xfId="1297"/>
    <cellStyle name="常规 2 2 6 6 2 2" xfId="1298"/>
    <cellStyle name="常规 2 2 6 7" xfId="1299"/>
    <cellStyle name="常规 2 2 6 7 2" xfId="1300"/>
    <cellStyle name="常规 2 2 6 7 2 2" xfId="1301"/>
    <cellStyle name="常规 2 2 6 8" xfId="1302"/>
    <cellStyle name="常规 2 2 6 8 2" xfId="1303"/>
    <cellStyle name="常规 2 2 6 8 2 2" xfId="1304"/>
    <cellStyle name="常规 2 2 6 9" xfId="1305"/>
    <cellStyle name="常规 2 2 6 9 2" xfId="1306"/>
    <cellStyle name="常规 2 2 7" xfId="1307"/>
    <cellStyle name="常规 2 2 7 2" xfId="1308"/>
    <cellStyle name="常规 2 2 7 2 2" xfId="1309"/>
    <cellStyle name="常规 2 2 7 2 2 2" xfId="1310"/>
    <cellStyle name="常规 2 2 7 2 2 2 2" xfId="1311"/>
    <cellStyle name="常规 2 2 7 2 2 2 2 2" xfId="1312"/>
    <cellStyle name="常规 2 2 7 2 2 2 2 2 2" xfId="1313"/>
    <cellStyle name="常规 2 2 7 2 2 2 3" xfId="1314"/>
    <cellStyle name="常规 2 2 7 2 2 2 3 2" xfId="1315"/>
    <cellStyle name="常规 2 2 7 2 2 2 3 2 2" xfId="1316"/>
    <cellStyle name="常规 2 2 7 2 2 2 4" xfId="1317"/>
    <cellStyle name="常规 2 2 7 2 2 2 4 2" xfId="1318"/>
    <cellStyle name="常规 2 2 7 2 2 2 4 2 2" xfId="1319"/>
    <cellStyle name="常规 2 2 7 2 2 2 5" xfId="1320"/>
    <cellStyle name="常规 2 2 7 2 2 2 5 2" xfId="1321"/>
    <cellStyle name="常规 2 2 7 2 2 2 5 2 2" xfId="1322"/>
    <cellStyle name="常规 2 2 7 2 2 2 6" xfId="1323"/>
    <cellStyle name="常规 2 2 7 2 2 2 6 2" xfId="1324"/>
    <cellStyle name="常规 2 2 7 2 2 2 6 2 2" xfId="1325"/>
    <cellStyle name="常规 2 2 7 2 2 2 7" xfId="1326"/>
    <cellStyle name="常规 2 2 7 2 2 2 7 2" xfId="1327"/>
    <cellStyle name="常规 2 2 7 2 2 3" xfId="1328"/>
    <cellStyle name="常规 2 2 7 2 2 3 2" xfId="1329"/>
    <cellStyle name="常规 2 2 7 2 2 3 2 2" xfId="1330"/>
    <cellStyle name="常规 2 2 7 2 2 4" xfId="1331"/>
    <cellStyle name="常规 2 2 7 2 2 4 2" xfId="1332"/>
    <cellStyle name="常规 2 2 7 2 2 4 2 2" xfId="1333"/>
    <cellStyle name="常规 2 2 7 2 2 5" xfId="1334"/>
    <cellStyle name="常规 2 2 7 2 2 5 2" xfId="1335"/>
    <cellStyle name="常规 2 2 7 2 2 5 2 2" xfId="1336"/>
    <cellStyle name="常规 2 2 7 2 2 6" xfId="1337"/>
    <cellStyle name="常规 2 2 7 2 2 6 2" xfId="1338"/>
    <cellStyle name="常规 2 2 7 2 2 6 2 2" xfId="1339"/>
    <cellStyle name="常规 2 2 7 2 2 7" xfId="1340"/>
    <cellStyle name="常规 2 2 7 2 2 7 2" xfId="1341"/>
    <cellStyle name="常规 2 2 7 2 2 7 2 2" xfId="1342"/>
    <cellStyle name="常规 2 2 7 2 2 8" xfId="1343"/>
    <cellStyle name="常规 2 2 7 2 2 8 2" xfId="1344"/>
    <cellStyle name="常规 2 2 7 2 3" xfId="1345"/>
    <cellStyle name="常规 2 2 7 2 3 2" xfId="1346"/>
    <cellStyle name="常规 2 2 7 2 3 2 2" xfId="1347"/>
    <cellStyle name="常规 2 2 7 2 4" xfId="1348"/>
    <cellStyle name="常规 2 2 7 2 4 2" xfId="1349"/>
    <cellStyle name="常规 2 2 7 2 4 2 2" xfId="1350"/>
    <cellStyle name="常规 2 2 7 2 5" xfId="1351"/>
    <cellStyle name="常规 2 2 7 2 5 2" xfId="1352"/>
    <cellStyle name="常规 2 2 7 2 5 2 2" xfId="1353"/>
    <cellStyle name="常规 2 2 7 2 6" xfId="1354"/>
    <cellStyle name="常规 2 2 7 2 6 2" xfId="1355"/>
    <cellStyle name="常规 2 2 7 2 6 2 2" xfId="1356"/>
    <cellStyle name="常规 2 2 7 2 7" xfId="1357"/>
    <cellStyle name="常规 2 2 7 2 7 2" xfId="1358"/>
    <cellStyle name="常规 2 2 7 2 7 2 2" xfId="1359"/>
    <cellStyle name="常规 2 2 7 2 8" xfId="1360"/>
    <cellStyle name="常规 2 2 7 2 8 2" xfId="1361"/>
    <cellStyle name="常规 2 2 7 3" xfId="1362"/>
    <cellStyle name="常规 2 2 7 3 2" xfId="1363"/>
    <cellStyle name="常规 2 2 7 3 2 2" xfId="1364"/>
    <cellStyle name="常规 2 2 7 4" xfId="1365"/>
    <cellStyle name="常规 2 2 7 4 2" xfId="1366"/>
    <cellStyle name="常规 2 2 7 4 2 2" xfId="1367"/>
    <cellStyle name="常规 2 2 7 5" xfId="1368"/>
    <cellStyle name="常规 2 2 7 5 2" xfId="1369"/>
    <cellStyle name="常规 2 2 7 5 2 2" xfId="1370"/>
    <cellStyle name="常规 2 2 7 6" xfId="1371"/>
    <cellStyle name="常规 2 2 7 6 2" xfId="1372"/>
    <cellStyle name="常规 2 2 7 6 2 2" xfId="1373"/>
    <cellStyle name="常规 2 2 7 7" xfId="1374"/>
    <cellStyle name="常规 2 2 7 7 2" xfId="1375"/>
    <cellStyle name="常规 2 2 7 7 2 2" xfId="1376"/>
    <cellStyle name="常规 2 2 7 8" xfId="1377"/>
    <cellStyle name="常规 2 2 7 8 2" xfId="1378"/>
    <cellStyle name="常规 2 2 8" xfId="1379"/>
    <cellStyle name="常规 2 2 8 2" xfId="1380"/>
    <cellStyle name="常规 2 2 8 2 2" xfId="1381"/>
    <cellStyle name="常规 2 2 8 2 2 2" xfId="1382"/>
    <cellStyle name="常规 2 2 8 2 2 2 2" xfId="1383"/>
    <cellStyle name="常规 2 2 8 2 2 2 2 2" xfId="1384"/>
    <cellStyle name="常规 2 2 8 2 2 3" xfId="1385"/>
    <cellStyle name="常规 2 2 8 2 2 3 2" xfId="1386"/>
    <cellStyle name="常规 2 2 8 2 2 3 2 2" xfId="1387"/>
    <cellStyle name="常规 2 2 8 2 2 4" xfId="1388"/>
    <cellStyle name="常规 2 2 8 2 2 4 2" xfId="1389"/>
    <cellStyle name="常规 2 2 8 2 2 4 2 2" xfId="1390"/>
    <cellStyle name="常规 2 2 8 2 2 5" xfId="1391"/>
    <cellStyle name="常规 2 2 8 2 2 5 2" xfId="1392"/>
    <cellStyle name="常规 2 2 8 2 2 5 2 2" xfId="1393"/>
    <cellStyle name="常规 2 2 8 2 2 6" xfId="1394"/>
    <cellStyle name="常规 2 2 8 2 2 6 2" xfId="1395"/>
    <cellStyle name="常规 2 2 8 2 2 6 2 2" xfId="1396"/>
    <cellStyle name="常规 2 2 8 2 2 7" xfId="1397"/>
    <cellStyle name="常规 2 2 8 2 2 7 2" xfId="1398"/>
    <cellStyle name="常规 2 2 8 2 3" xfId="1399"/>
    <cellStyle name="常规 2 2 8 2 3 2" xfId="1400"/>
    <cellStyle name="常规 2 2 8 2 3 2 2" xfId="1401"/>
    <cellStyle name="常规 2 2 8 2 4" xfId="1402"/>
    <cellStyle name="常规 2 2 8 2 4 2" xfId="1403"/>
    <cellStyle name="常规 2 2 8 2 4 2 2" xfId="1404"/>
    <cellStyle name="常规 2 2 8 2 5" xfId="1405"/>
    <cellStyle name="常规 2 2 8 2 5 2" xfId="1406"/>
    <cellStyle name="常规 2 2 8 2 5 2 2" xfId="1407"/>
    <cellStyle name="常规 2 2 8 2 6" xfId="1408"/>
    <cellStyle name="常规 2 2 8 2 6 2" xfId="1409"/>
    <cellStyle name="常规 2 2 8 2 6 2 2" xfId="1410"/>
    <cellStyle name="常规 2 2 8 2 7" xfId="1411"/>
    <cellStyle name="常规 2 2 8 2 7 2" xfId="1412"/>
    <cellStyle name="常规 2 2 8 2 7 2 2" xfId="1413"/>
    <cellStyle name="常规 2 2 8 2 8" xfId="1414"/>
    <cellStyle name="常规 2 2 8 2 8 2" xfId="1415"/>
    <cellStyle name="常规 2 2 8 3" xfId="1416"/>
    <cellStyle name="常规 2 2 8 3 2" xfId="1417"/>
    <cellStyle name="常规 2 2 8 3 2 2" xfId="1418"/>
    <cellStyle name="常规 2 2 8 4" xfId="1419"/>
    <cellStyle name="常规 2 2 8 4 2" xfId="1420"/>
    <cellStyle name="常规 2 2 8 4 2 2" xfId="1421"/>
    <cellStyle name="常规 2 2 8 5" xfId="1422"/>
    <cellStyle name="常规 2 2 8 5 2" xfId="1423"/>
    <cellStyle name="常规 2 2 8 5 2 2" xfId="1424"/>
    <cellStyle name="常规 2 2 8 6" xfId="1425"/>
    <cellStyle name="常规 2 2 8 6 2" xfId="1426"/>
    <cellStyle name="常规 2 2 8 6 2 2" xfId="1427"/>
    <cellStyle name="常规 2 2 8 7" xfId="1428"/>
    <cellStyle name="常规 2 2 8 7 2" xfId="1429"/>
    <cellStyle name="常规 2 2 8 7 2 2" xfId="1430"/>
    <cellStyle name="常规 2 2 8 8" xfId="1431"/>
    <cellStyle name="常规 2 2 8 8 2" xfId="1432"/>
    <cellStyle name="常规 2 2 9" xfId="1433"/>
    <cellStyle name="常规 2 2 9 2" xfId="1434"/>
    <cellStyle name="常规 2 2 9 2 2" xfId="1435"/>
    <cellStyle name="常规 2 2 9 2 2 2" xfId="1436"/>
    <cellStyle name="常规 2 2 9 3" xfId="1437"/>
    <cellStyle name="常规 2 2 9 3 2" xfId="1438"/>
    <cellStyle name="常规 2 2 9 3 2 2" xfId="1439"/>
    <cellStyle name="常规 2 2 9 4" xfId="1440"/>
    <cellStyle name="常规 2 2 9 4 2" xfId="1441"/>
    <cellStyle name="常规 2 2 9 4 2 2" xfId="1442"/>
    <cellStyle name="常规 2 2 9 5" xfId="1443"/>
    <cellStyle name="常规 2 2 9 5 2" xfId="1444"/>
    <cellStyle name="常规 2 2 9 5 2 2" xfId="1445"/>
    <cellStyle name="常规 2 2 9 6" xfId="1446"/>
    <cellStyle name="常规 2 2 9 6 2" xfId="1447"/>
    <cellStyle name="常规 2 2 9 6 2 2" xfId="1448"/>
    <cellStyle name="常规 2 2 9 7" xfId="1449"/>
    <cellStyle name="常规 2 2 9 7 2" xfId="1450"/>
    <cellStyle name="常规 2 20" xfId="1451"/>
    <cellStyle name="常规 2 20 2" xfId="1452"/>
    <cellStyle name="常规 2 20 2 2" xfId="1453"/>
    <cellStyle name="常规 2 21" xfId="1454"/>
    <cellStyle name="常规 2 21 2" xfId="1455"/>
    <cellStyle name="常规 2 21 2 2" xfId="1456"/>
    <cellStyle name="常规 2 22" xfId="1457"/>
    <cellStyle name="常规 2 22 2" xfId="1458"/>
    <cellStyle name="常规 2 3" xfId="1459"/>
    <cellStyle name="常规 2 3 10" xfId="1460"/>
    <cellStyle name="常规 2 3 10 2" xfId="1461"/>
    <cellStyle name="常规 2 3 10 2 2" xfId="1462"/>
    <cellStyle name="常规 2 3 11" xfId="1463"/>
    <cellStyle name="常规 2 3 11 2" xfId="1464"/>
    <cellStyle name="常规 2 3 11 2 2" xfId="1465"/>
    <cellStyle name="常规 2 3 12" xfId="1466"/>
    <cellStyle name="常规 2 3 12 2" xfId="1467"/>
    <cellStyle name="常规 2 3 12 2 2" xfId="1468"/>
    <cellStyle name="常规 2 3 13" xfId="1469"/>
    <cellStyle name="常规 2 3 13 2" xfId="1470"/>
    <cellStyle name="常规 2 3 13 2 2" xfId="1471"/>
    <cellStyle name="常规 2 3 14" xfId="1472"/>
    <cellStyle name="常规 2 3 14 2" xfId="1473"/>
    <cellStyle name="常规 2 3 14 2 2" xfId="1474"/>
    <cellStyle name="常规 2 3 15" xfId="1475"/>
    <cellStyle name="常规 2 3 15 2" xfId="1476"/>
    <cellStyle name="常规 2 3 15 2 2" xfId="1477"/>
    <cellStyle name="常规 2 3 16" xfId="1478"/>
    <cellStyle name="常规 2 3 16 2" xfId="1479"/>
    <cellStyle name="常规 2 3 16 2 2" xfId="1480"/>
    <cellStyle name="常规 2 3 17" xfId="1481"/>
    <cellStyle name="常规 2 3 17 2" xfId="1482"/>
    <cellStyle name="常规 2 3 2" xfId="1483"/>
    <cellStyle name="常规 2 3 2 2" xfId="1484"/>
    <cellStyle name="常规 2 3 2 2 2" xfId="1485"/>
    <cellStyle name="常规 2 3 2 2 2 2" xfId="1486"/>
    <cellStyle name="常规 2 3 2 2 2 2 2" xfId="1487"/>
    <cellStyle name="常规 2 3 2 2 2 2 2 2" xfId="1488"/>
    <cellStyle name="常规 2 3 2 2 2 2 2 2 2" xfId="1489"/>
    <cellStyle name="常规 2 3 2 2 2 2 2 2 2 2" xfId="1490"/>
    <cellStyle name="常规 2 3 2 2 2 2 2 3" xfId="1491"/>
    <cellStyle name="常规 2 3 2 2 2 2 2 3 2" xfId="1492"/>
    <cellStyle name="常规 2 3 2 2 2 2 2 3 2 2" xfId="1493"/>
    <cellStyle name="常规 2 3 2 2 2 2 2 4" xfId="1494"/>
    <cellStyle name="常规 2 3 2 2 2 2 2 4 2" xfId="1495"/>
    <cellStyle name="常规 2 3 2 2 2 2 2 4 2 2" xfId="1496"/>
    <cellStyle name="常规 2 3 2 2 2 2 2 5" xfId="1497"/>
    <cellStyle name="常规 2 3 2 2 2 2 2 5 2" xfId="1498"/>
    <cellStyle name="常规 2 3 2 2 2 2 2 5 2 2" xfId="1499"/>
    <cellStyle name="常规 2 3 2 2 2 2 2 6" xfId="1500"/>
    <cellStyle name="常规 2 3 2 2 2 2 2 6 2" xfId="1501"/>
    <cellStyle name="常规 2 3 2 2 2 2 2 6 2 2" xfId="1502"/>
    <cellStyle name="常规 2 3 2 2 2 2 2 7" xfId="1503"/>
    <cellStyle name="常规 2 3 2 2 2 2 2 7 2" xfId="1504"/>
    <cellStyle name="常规 2 3 2 2 2 2 3" xfId="1505"/>
    <cellStyle name="常规 2 3 2 2 2 2 3 2" xfId="1506"/>
    <cellStyle name="常规 2 3 2 2 2 2 3 2 2" xfId="1507"/>
    <cellStyle name="常规 2 3 2 2 2 2 4" xfId="1508"/>
    <cellStyle name="常规 2 3 2 2 2 2 4 2" xfId="1509"/>
    <cellStyle name="常规 2 3 2 2 2 2 4 2 2" xfId="1510"/>
    <cellStyle name="常规 2 3 2 2 2 2 5" xfId="1511"/>
    <cellStyle name="常规 2 3 2 2 2 2 5 2" xfId="1512"/>
    <cellStyle name="常规 2 3 2 2 2 2 5 2 2" xfId="1513"/>
    <cellStyle name="常规 2 3 2 2 2 2 6" xfId="1514"/>
    <cellStyle name="常规 2 3 2 2 2 2 6 2" xfId="1515"/>
    <cellStyle name="常规 2 3 2 2 2 2 6 2 2" xfId="1516"/>
    <cellStyle name="常规 2 3 2 2 2 2 7" xfId="1517"/>
    <cellStyle name="常规 2 3 2 2 2 2 7 2" xfId="1518"/>
    <cellStyle name="常规 2 3 2 2 2 2 7 2 2" xfId="1519"/>
    <cellStyle name="常规 2 3 2 2 2 2 8" xfId="1520"/>
    <cellStyle name="常规 2 3 2 2 2 2 8 2" xfId="1521"/>
    <cellStyle name="常规 2 3 2 2 2 3" xfId="1522"/>
    <cellStyle name="常规 2 3 2 2 2 3 2" xfId="1523"/>
    <cellStyle name="常规 2 3 2 2 2 3 2 2" xfId="1524"/>
    <cellStyle name="常规 2 3 2 2 2 4" xfId="1525"/>
    <cellStyle name="常规 2 3 2 2 2 4 2" xfId="1526"/>
    <cellStyle name="常规 2 3 2 2 2 4 2 2" xfId="1527"/>
    <cellStyle name="常规 2 3 2 2 2 5" xfId="1528"/>
    <cellStyle name="常规 2 3 2 2 2 5 2" xfId="1529"/>
    <cellStyle name="常规 2 3 2 2 2 5 2 2" xfId="1530"/>
    <cellStyle name="常规 2 3 2 2 2 6" xfId="1531"/>
    <cellStyle name="常规 2 3 2 2 2 6 2" xfId="1532"/>
    <cellStyle name="常规 2 3 2 2 2 6 2 2" xfId="1533"/>
    <cellStyle name="常规 2 3 2 2 2 7" xfId="1534"/>
    <cellStyle name="常规 2 3 2 2 2 7 2" xfId="1535"/>
    <cellStyle name="常规 2 3 2 2 2 7 2 2" xfId="1536"/>
    <cellStyle name="常规 2 3 2 2 2 8" xfId="1537"/>
    <cellStyle name="常规 2 3 2 2 2 8 2" xfId="1538"/>
    <cellStyle name="常规 2 3 2 2 3" xfId="1539"/>
    <cellStyle name="常规 2 3 2 2 3 2" xfId="1540"/>
    <cellStyle name="常规 2 3 2 2 3 2 2" xfId="1541"/>
    <cellStyle name="常规 2 3 2 2 4" xfId="1542"/>
    <cellStyle name="常规 2 3 2 2 4 2" xfId="1543"/>
    <cellStyle name="常规 2 3 2 2 4 2 2" xfId="1544"/>
    <cellStyle name="常规 2 3 2 2 5" xfId="1545"/>
    <cellStyle name="常规 2 3 2 2 5 2" xfId="1546"/>
    <cellStyle name="常规 2 3 2 2 5 2 2" xfId="1547"/>
    <cellStyle name="常规 2 3 2 2 6" xfId="1548"/>
    <cellStyle name="常规 2 3 2 2 6 2" xfId="1549"/>
    <cellStyle name="常规 2 3 2 2 6 2 2" xfId="1550"/>
    <cellStyle name="常规 2 3 2 2 7" xfId="1551"/>
    <cellStyle name="常规 2 3 2 2 7 2" xfId="1552"/>
    <cellStyle name="常规 2 3 2 2 7 2 2" xfId="1553"/>
    <cellStyle name="常规 2 3 2 2 8" xfId="1554"/>
    <cellStyle name="常规 2 3 2 2 8 2" xfId="1555"/>
    <cellStyle name="常规 2 3 2 3" xfId="1556"/>
    <cellStyle name="常规 2 3 2 3 2" xfId="1557"/>
    <cellStyle name="常规 2 3 2 3 2 2" xfId="1558"/>
    <cellStyle name="常规 2 3 2 3 2 2 2" xfId="1559"/>
    <cellStyle name="常规 2 3 2 3 2 2 2 2" xfId="1560"/>
    <cellStyle name="常规 2 3 2 3 2 2 2 2 2" xfId="1561"/>
    <cellStyle name="常规 2 3 2 3 2 2 3" xfId="1562"/>
    <cellStyle name="常规 2 3 2 3 2 2 3 2" xfId="1563"/>
    <cellStyle name="常规 2 3 2 3 2 2 3 2 2" xfId="1564"/>
    <cellStyle name="常规 2 3 2 3 2 2 4" xfId="1565"/>
    <cellStyle name="常规 2 3 2 3 2 2 4 2" xfId="1566"/>
    <cellStyle name="常规 2 3 2 3 2 2 4 2 2" xfId="1567"/>
    <cellStyle name="常规 2 3 2 3 2 2 5" xfId="1568"/>
    <cellStyle name="常规 2 3 2 3 2 2 5 2" xfId="1569"/>
    <cellStyle name="常规 2 3 2 3 2 2 5 2 2" xfId="1570"/>
    <cellStyle name="常规 2 3 2 3 2 2 6" xfId="1571"/>
    <cellStyle name="常规 2 3 2 3 2 2 6 2" xfId="1572"/>
    <cellStyle name="常规 2 3 2 3 2 2 6 2 2" xfId="1573"/>
    <cellStyle name="常规 2 3 2 3 2 2 7" xfId="1574"/>
    <cellStyle name="常规 2 3 2 3 2 2 7 2" xfId="1575"/>
    <cellStyle name="常规 2 3 2 3 2 3" xfId="1576"/>
    <cellStyle name="常规 2 3 2 3 2 3 2" xfId="1577"/>
    <cellStyle name="常规 2 3 2 3 2 3 2 2" xfId="1578"/>
    <cellStyle name="常规 2 3 2 3 2 4" xfId="1579"/>
    <cellStyle name="常规 2 3 2 3 2 4 2" xfId="1580"/>
    <cellStyle name="常规 2 3 2 3 2 4 2 2" xfId="1581"/>
    <cellStyle name="常规 2 3 2 3 2 5" xfId="1582"/>
    <cellStyle name="常规 2 3 2 3 2 5 2" xfId="1583"/>
    <cellStyle name="常规 2 3 2 3 2 5 2 2" xfId="1584"/>
    <cellStyle name="常规 2 3 2 3 2 6" xfId="1585"/>
    <cellStyle name="常规 2 3 2 3 2 6 2" xfId="1586"/>
    <cellStyle name="常规 2 3 2 3 2 6 2 2" xfId="1587"/>
    <cellStyle name="常规 2 3 2 3 2 7" xfId="1588"/>
    <cellStyle name="常规 2 3 2 3 2 7 2" xfId="1589"/>
    <cellStyle name="常规 2 3 2 3 2 7 2 2" xfId="1590"/>
    <cellStyle name="常规 2 3 2 3 2 8" xfId="1591"/>
    <cellStyle name="常规 2 3 2 3 2 8 2" xfId="1592"/>
    <cellStyle name="常规 2 3 2 3 3" xfId="1593"/>
    <cellStyle name="常规 2 3 2 3 3 2" xfId="1594"/>
    <cellStyle name="常规 2 3 2 3 3 2 2" xfId="1595"/>
    <cellStyle name="常规 2 3 2 3 4" xfId="1596"/>
    <cellStyle name="常规 2 3 2 3 4 2" xfId="1597"/>
    <cellStyle name="常规 2 3 2 3 4 2 2" xfId="1598"/>
    <cellStyle name="常规 2 3 2 3 5" xfId="1599"/>
    <cellStyle name="常规 2 3 2 3 5 2" xfId="1600"/>
    <cellStyle name="常规 2 3 2 3 5 2 2" xfId="1601"/>
    <cellStyle name="常规 2 3 2 3 6" xfId="1602"/>
    <cellStyle name="常规 2 3 2 3 6 2" xfId="1603"/>
    <cellStyle name="常规 2 3 2 3 6 2 2" xfId="1604"/>
    <cellStyle name="常规 2 3 2 3 7" xfId="1605"/>
    <cellStyle name="常规 2 3 2 3 7 2" xfId="1606"/>
    <cellStyle name="常规 2 3 2 3 7 2 2" xfId="1607"/>
    <cellStyle name="常规 2 3 2 3 8" xfId="1608"/>
    <cellStyle name="常规 2 3 2 3 8 2" xfId="1609"/>
    <cellStyle name="常规 2 3 2 4" xfId="1610"/>
    <cellStyle name="常规 2 3 2 4 2" xfId="1611"/>
    <cellStyle name="常规 2 3 2 4 2 2" xfId="1612"/>
    <cellStyle name="常规 2 3 2 5" xfId="1613"/>
    <cellStyle name="常规 2 3 2 5 2" xfId="1614"/>
    <cellStyle name="常规 2 3 2 5 2 2" xfId="1615"/>
    <cellStyle name="常规 2 3 2 6" xfId="1616"/>
    <cellStyle name="常规 2 3 2 6 2" xfId="1617"/>
    <cellStyle name="常规 2 3 2 6 2 2" xfId="1618"/>
    <cellStyle name="常规 2 3 2 7" xfId="1619"/>
    <cellStyle name="常规 2 3 2 7 2" xfId="1620"/>
    <cellStyle name="常规 2 3 2 7 2 2" xfId="1621"/>
    <cellStyle name="常规 2 3 2 8" xfId="1622"/>
    <cellStyle name="常规 2 3 2 8 2" xfId="1623"/>
    <cellStyle name="常规 2 3 2 8 2 2" xfId="1624"/>
    <cellStyle name="常规 2 3 2 9" xfId="1625"/>
    <cellStyle name="常规 2 3 2 9 2" xfId="1626"/>
    <cellStyle name="常规 2 3 3" xfId="1627"/>
    <cellStyle name="常规 2 3 3 2" xfId="1628"/>
    <cellStyle name="常规 2 3 3 2 2" xfId="1629"/>
    <cellStyle name="常规 2 3 3 2 2 2" xfId="1630"/>
    <cellStyle name="常规 2 3 3 2 2 2 2" xfId="1631"/>
    <cellStyle name="常规 2 3 3 2 2 2 2 2" xfId="1632"/>
    <cellStyle name="常规 2 3 3 2 2 2 2 2 2" xfId="1633"/>
    <cellStyle name="常规 2 3 3 2 2 2 2 2 2 2" xfId="1634"/>
    <cellStyle name="常规 2 3 3 2 2 2 2 3" xfId="1635"/>
    <cellStyle name="常规 2 3 3 2 2 2 2 3 2" xfId="1636"/>
    <cellStyle name="常规 2 3 3 2 2 2 2 3 2 2" xfId="1637"/>
    <cellStyle name="常规 2 3 3 2 2 2 2 4" xfId="1638"/>
    <cellStyle name="常规 2 3 3 2 2 2 2 4 2" xfId="1639"/>
    <cellStyle name="常规 2 3 3 2 2 2 2 4 2 2" xfId="1640"/>
    <cellStyle name="常规 2 3 3 2 2 2 2 5" xfId="1641"/>
    <cellStyle name="常规 2 3 3 2 2 2 2 5 2" xfId="1642"/>
    <cellStyle name="常规 2 3 3 2 2 2 2 5 2 2" xfId="1643"/>
    <cellStyle name="常规 2 3 3 2 2 2 2 6" xfId="1644"/>
    <cellStyle name="常规 2 3 3 2 2 2 2 6 2" xfId="1645"/>
    <cellStyle name="常规 2 3 3 2 2 2 2 6 2 2" xfId="1646"/>
    <cellStyle name="常规 2 3 3 2 2 2 2 7" xfId="1647"/>
    <cellStyle name="常规 2 3 3 2 2 2 2 7 2" xfId="1648"/>
    <cellStyle name="常规 2 3 3 2 2 2 3" xfId="1649"/>
    <cellStyle name="常规 2 3 3 2 2 2 3 2" xfId="1650"/>
    <cellStyle name="常规 2 3 3 2 2 2 3 2 2" xfId="1651"/>
    <cellStyle name="常规 2 3 3 2 2 2 4" xfId="1652"/>
    <cellStyle name="常规 2 3 3 2 2 2 4 2" xfId="1653"/>
    <cellStyle name="常规 2 3 3 2 2 2 4 2 2" xfId="1654"/>
    <cellStyle name="常规 2 3 3 2 2 2 5" xfId="1655"/>
    <cellStyle name="常规 2 3 3 2 2 2 5 2" xfId="1656"/>
    <cellStyle name="常规 2 3 3 2 2 2 5 2 2" xfId="1657"/>
    <cellStyle name="常规 2 3 3 2 2 2 6" xfId="1658"/>
    <cellStyle name="常规 2 3 3 2 2 2 6 2" xfId="1659"/>
    <cellStyle name="常规 2 3 3 2 2 2 6 2 2" xfId="1660"/>
    <cellStyle name="常规 2 3 3 2 2 2 7" xfId="1661"/>
    <cellStyle name="常规 2 3 3 2 2 2 7 2" xfId="1662"/>
    <cellStyle name="常规 2 3 3 2 2 2 7 2 2" xfId="1663"/>
    <cellStyle name="常规 2 3 3 2 2 2 8" xfId="1664"/>
    <cellStyle name="常规 2 3 3 2 2 2 8 2" xfId="1665"/>
    <cellStyle name="常规 2 3 3 2 2 3" xfId="1666"/>
    <cellStyle name="常规 2 3 3 2 2 3 2" xfId="1667"/>
    <cellStyle name="常规 2 3 3 2 2 3 2 2" xfId="1668"/>
    <cellStyle name="常规 2 3 3 2 2 4" xfId="1669"/>
    <cellStyle name="常规 2 3 3 2 2 4 2" xfId="1670"/>
    <cellStyle name="常规 2 3 3 2 2 4 2 2" xfId="1671"/>
    <cellStyle name="常规 2 3 3 2 2 5" xfId="1672"/>
    <cellStyle name="常规 2 3 3 2 2 5 2" xfId="1673"/>
    <cellStyle name="常规 2 3 3 2 2 5 2 2" xfId="1674"/>
    <cellStyle name="常规 2 3 3 2 2 6" xfId="1675"/>
    <cellStyle name="常规 2 3 3 2 2 6 2" xfId="1676"/>
    <cellStyle name="常规 2 3 3 2 2 6 2 2" xfId="1677"/>
    <cellStyle name="常规 2 3 3 2 2 7" xfId="1678"/>
    <cellStyle name="常规 2 3 3 2 2 7 2" xfId="1679"/>
    <cellStyle name="常规 2 3 3 2 2 7 2 2" xfId="1680"/>
    <cellStyle name="常规 2 3 3 2 2 8" xfId="1681"/>
    <cellStyle name="常规 2 3 3 2 2 8 2" xfId="1682"/>
    <cellStyle name="常规 2 3 3 2 3" xfId="1683"/>
    <cellStyle name="常规 2 3 3 2 3 2" xfId="1684"/>
    <cellStyle name="常规 2 3 3 2 3 2 2" xfId="1685"/>
    <cellStyle name="常规 2 3 3 2 4" xfId="1686"/>
    <cellStyle name="常规 2 3 3 2 4 2" xfId="1687"/>
    <cellStyle name="常规 2 3 3 2 4 2 2" xfId="1688"/>
    <cellStyle name="常规 2 3 3 2 5" xfId="1689"/>
    <cellStyle name="常规 2 3 3 2 5 2" xfId="1690"/>
    <cellStyle name="常规 2 3 3 2 5 2 2" xfId="1691"/>
    <cellStyle name="常规 2 3 3 2 6" xfId="1692"/>
    <cellStyle name="常规 2 3 3 2 6 2" xfId="1693"/>
    <cellStyle name="常规 2 3 3 2 6 2 2" xfId="1694"/>
    <cellStyle name="常规 2 3 3 2 7" xfId="1695"/>
    <cellStyle name="常规 2 3 3 2 7 2" xfId="1696"/>
    <cellStyle name="常规 2 3 3 2 7 2 2" xfId="1697"/>
    <cellStyle name="常规 2 3 3 2 8" xfId="1698"/>
    <cellStyle name="常规 2 3 3 2 8 2" xfId="1699"/>
    <cellStyle name="常规 2 3 3 3" xfId="1700"/>
    <cellStyle name="常规 2 3 3 3 2" xfId="1701"/>
    <cellStyle name="常规 2 3 3 3 2 2" xfId="1702"/>
    <cellStyle name="常规 2 3 3 3 2 2 2" xfId="1703"/>
    <cellStyle name="常规 2 3 3 3 2 2 2 2" xfId="1704"/>
    <cellStyle name="常规 2 3 3 3 2 2 2 2 2" xfId="1705"/>
    <cellStyle name="常规 2 3 3 3 2 2 3" xfId="1706"/>
    <cellStyle name="常规 2 3 3 3 2 2 3 2" xfId="1707"/>
    <cellStyle name="常规 2 3 3 3 2 2 3 2 2" xfId="1708"/>
    <cellStyle name="常规 2 3 3 3 2 2 4" xfId="1709"/>
    <cellStyle name="常规 2 3 3 3 2 2 4 2" xfId="1710"/>
    <cellStyle name="常规 2 3 3 3 2 2 4 2 2" xfId="1711"/>
    <cellStyle name="常规 2 3 3 3 2 2 5" xfId="1712"/>
    <cellStyle name="常规 2 3 3 3 2 2 5 2" xfId="1713"/>
    <cellStyle name="常规 2 3 3 3 2 2 5 2 2" xfId="1714"/>
    <cellStyle name="常规 2 3 3 3 2 2 6" xfId="1715"/>
    <cellStyle name="常规 2 3 3 3 2 2 6 2" xfId="1716"/>
    <cellStyle name="常规 2 3 3 3 2 2 6 2 2" xfId="1717"/>
    <cellStyle name="常规 2 3 3 3 2 2 7" xfId="1718"/>
    <cellStyle name="常规 2 3 3 3 2 2 7 2" xfId="1719"/>
    <cellStyle name="常规 2 3 3 3 2 3" xfId="1720"/>
    <cellStyle name="常规 2 3 3 3 2 3 2" xfId="1721"/>
    <cellStyle name="常规 2 3 3 3 2 3 2 2" xfId="1722"/>
    <cellStyle name="常规 2 3 3 3 2 4" xfId="1723"/>
    <cellStyle name="常规 2 3 3 3 2 4 2" xfId="1724"/>
    <cellStyle name="常规 2 3 3 3 2 4 2 2" xfId="1725"/>
    <cellStyle name="常规 2 3 3 3 2 5" xfId="1726"/>
    <cellStyle name="常规 2 3 3 3 2 5 2" xfId="1727"/>
    <cellStyle name="常规 2 3 3 3 2 5 2 2" xfId="1728"/>
    <cellStyle name="常规 2 3 3 3 2 6" xfId="1729"/>
    <cellStyle name="常规 2 3 3 3 2 6 2" xfId="1730"/>
    <cellStyle name="常规 2 3 3 3 2 6 2 2" xfId="1731"/>
    <cellStyle name="常规 2 3 3 3 2 7" xfId="1732"/>
    <cellStyle name="常规 2 3 3 3 2 7 2" xfId="1733"/>
    <cellStyle name="常规 2 3 3 3 2 7 2 2" xfId="1734"/>
    <cellStyle name="常规 2 3 3 3 2 8" xfId="1735"/>
    <cellStyle name="常规 2 3 3 3 2 8 2" xfId="1736"/>
    <cellStyle name="常规 2 3 3 3 3" xfId="1737"/>
    <cellStyle name="常规 2 3 3 3 3 2" xfId="1738"/>
    <cellStyle name="常规 2 3 3 3 3 2 2" xfId="1739"/>
    <cellStyle name="常规 2 3 3 3 4" xfId="1740"/>
    <cellStyle name="常规 2 3 3 3 4 2" xfId="1741"/>
    <cellStyle name="常规 2 3 3 3 4 2 2" xfId="1742"/>
    <cellStyle name="常规 2 3 3 3 5" xfId="1743"/>
    <cellStyle name="常规 2 3 3 3 5 2" xfId="1744"/>
    <cellStyle name="常规 2 3 3 3 5 2 2" xfId="1745"/>
    <cellStyle name="常规 2 3 3 3 6" xfId="1746"/>
    <cellStyle name="常规 2 3 3 3 6 2" xfId="1747"/>
    <cellStyle name="常规 2 3 3 3 6 2 2" xfId="1748"/>
    <cellStyle name="常规 2 3 3 3 7" xfId="1749"/>
    <cellStyle name="常规 2 3 3 3 7 2" xfId="1750"/>
    <cellStyle name="常规 2 3 3 3 7 2 2" xfId="1751"/>
    <cellStyle name="常规 2 3 3 3 8" xfId="1752"/>
    <cellStyle name="常规 2 3 3 3 8 2" xfId="1753"/>
    <cellStyle name="常规 2 3 3 4" xfId="1754"/>
    <cellStyle name="常规 2 3 3 4 2" xfId="1755"/>
    <cellStyle name="常规 2 3 3 4 2 2" xfId="1756"/>
    <cellStyle name="常规 2 3 3 5" xfId="1757"/>
    <cellStyle name="常规 2 3 3 5 2" xfId="1758"/>
    <cellStyle name="常规 2 3 3 5 2 2" xfId="1759"/>
    <cellStyle name="常规 2 3 3 6" xfId="1760"/>
    <cellStyle name="常规 2 3 3 6 2" xfId="1761"/>
    <cellStyle name="常规 2 3 3 6 2 2" xfId="1762"/>
    <cellStyle name="常规 2 3 3 7" xfId="1763"/>
    <cellStyle name="常规 2 3 3 7 2" xfId="1764"/>
    <cellStyle name="常规 2 3 3 7 2 2" xfId="1765"/>
    <cellStyle name="常规 2 3 3 8" xfId="1766"/>
    <cellStyle name="常规 2 3 3 8 2" xfId="1767"/>
    <cellStyle name="常规 2 3 3 8 2 2" xfId="1768"/>
    <cellStyle name="常规 2 3 3 9" xfId="1769"/>
    <cellStyle name="常规 2 3 3 9 2" xfId="1770"/>
    <cellStyle name="常规 2 3 4" xfId="1771"/>
    <cellStyle name="常规 2 3 4 2" xfId="1772"/>
    <cellStyle name="常规 2 3 4 2 2" xfId="1773"/>
    <cellStyle name="常规 2 3 4 2 2 2" xfId="1774"/>
    <cellStyle name="常规 2 3 4 2 2 2 2" xfId="1775"/>
    <cellStyle name="常规 2 3 4 2 2 2 2 2" xfId="1776"/>
    <cellStyle name="常规 2 3 4 2 2 2 2 2 2" xfId="1777"/>
    <cellStyle name="常规 2 3 4 2 2 2 2 2 2 2" xfId="1778"/>
    <cellStyle name="常规 2 3 4 2 2 2 2 3" xfId="1779"/>
    <cellStyle name="常规 2 3 4 2 2 2 2 3 2" xfId="1780"/>
    <cellStyle name="常规 2 3 4 2 2 2 2 3 2 2" xfId="1781"/>
    <cellStyle name="常规 2 3 4 2 2 2 2 4" xfId="1782"/>
    <cellStyle name="常规 2 3 4 2 2 2 2 4 2" xfId="1783"/>
    <cellStyle name="常规 2 3 4 2 2 2 2 4 2 2" xfId="1784"/>
    <cellStyle name="常规 2 3 4 2 2 2 2 5" xfId="1785"/>
    <cellStyle name="常规 2 3 4 2 2 2 2 5 2" xfId="1786"/>
    <cellStyle name="常规 2 3 4 2 2 2 2 5 2 2" xfId="1787"/>
    <cellStyle name="常规 2 3 4 2 2 2 2 6" xfId="1788"/>
    <cellStyle name="常规 2 3 4 2 2 2 2 6 2" xfId="1789"/>
    <cellStyle name="常规 2 3 4 2 2 2 2 6 2 2" xfId="1790"/>
    <cellStyle name="常规 2 3 4 2 2 2 2 7" xfId="1791"/>
    <cellStyle name="常规 2 3 4 2 2 2 2 7 2" xfId="1792"/>
    <cellStyle name="常规 2 3 4 2 2 2 3" xfId="1793"/>
    <cellStyle name="常规 2 3 4 2 2 2 3 2" xfId="1794"/>
    <cellStyle name="常规 2 3 4 2 2 2 3 2 2" xfId="1795"/>
    <cellStyle name="常规 2 3 4 2 2 2 4" xfId="1796"/>
    <cellStyle name="常规 2 3 4 2 2 2 4 2" xfId="1797"/>
    <cellStyle name="常规 2 3 4 2 2 2 4 2 2" xfId="1798"/>
    <cellStyle name="常规 2 3 4 2 2 2 5" xfId="1799"/>
    <cellStyle name="常规 2 3 4 2 2 2 5 2" xfId="1800"/>
    <cellStyle name="常规 2 3 4 2 2 2 5 2 2" xfId="1801"/>
    <cellStyle name="常规 2 3 4 2 2 2 6" xfId="1802"/>
    <cellStyle name="常规 2 3 4 2 2 2 6 2" xfId="1803"/>
    <cellStyle name="常规 2 3 4 2 2 2 6 2 2" xfId="1804"/>
    <cellStyle name="常规 2 3 4 2 2 2 7" xfId="1805"/>
    <cellStyle name="常规 2 3 4 2 2 2 7 2" xfId="1806"/>
    <cellStyle name="常规 2 3 4 2 2 2 7 2 2" xfId="1807"/>
    <cellStyle name="常规 2 3 4 2 2 2 8" xfId="1808"/>
    <cellStyle name="常规 2 3 4 2 2 2 8 2" xfId="1809"/>
    <cellStyle name="常规 2 3 4 2 2 3" xfId="1810"/>
    <cellStyle name="常规 2 3 4 2 2 3 2" xfId="1811"/>
    <cellStyle name="常规 2 3 4 2 2 3 2 2" xfId="1812"/>
    <cellStyle name="常规 2 3 4 2 2 4" xfId="1813"/>
    <cellStyle name="常规 2 3 4 2 2 4 2" xfId="1814"/>
    <cellStyle name="常规 2 3 4 2 2 4 2 2" xfId="1815"/>
    <cellStyle name="常规 2 3 4 2 2 5" xfId="1816"/>
    <cellStyle name="常规 2 3 4 2 2 5 2" xfId="1817"/>
    <cellStyle name="常规 2 3 4 2 2 5 2 2" xfId="1818"/>
    <cellStyle name="常规 2 3 4 2 2 6" xfId="1819"/>
    <cellStyle name="常规 2 3 4 2 2 6 2" xfId="1820"/>
    <cellStyle name="常规 2 3 4 2 2 6 2 2" xfId="1821"/>
    <cellStyle name="常规 2 3 4 2 2 7" xfId="1822"/>
    <cellStyle name="常规 2 3 4 2 2 7 2" xfId="1823"/>
    <cellStyle name="常规 2 3 4 2 2 7 2 2" xfId="1824"/>
    <cellStyle name="常规 2 3 4 2 2 8" xfId="1825"/>
    <cellStyle name="常规 2 3 4 2 2 8 2" xfId="1826"/>
    <cellStyle name="常规 2 3 4 2 3" xfId="1827"/>
    <cellStyle name="常规 2 3 4 2 3 2" xfId="1828"/>
    <cellStyle name="常规 2 3 4 2 3 2 2" xfId="1829"/>
    <cellStyle name="常规 2 3 4 2 4" xfId="1830"/>
    <cellStyle name="常规 2 3 4 2 4 2" xfId="1831"/>
    <cellStyle name="常规 2 3 4 2 4 2 2" xfId="1832"/>
    <cellStyle name="常规 2 3 4 2 5" xfId="1833"/>
    <cellStyle name="常规 2 3 4 2 5 2" xfId="1834"/>
    <cellStyle name="常规 2 3 4 2 5 2 2" xfId="1835"/>
    <cellStyle name="常规 2 3 4 2 6" xfId="1836"/>
    <cellStyle name="常规 2 3 4 2 6 2" xfId="1837"/>
    <cellStyle name="常规 2 3 4 2 6 2 2" xfId="1838"/>
    <cellStyle name="常规 2 3 4 2 7" xfId="1839"/>
    <cellStyle name="常规 2 3 4 2 7 2" xfId="1840"/>
    <cellStyle name="常规 2 3 4 2 7 2 2" xfId="1841"/>
    <cellStyle name="常规 2 3 4 2 8" xfId="1842"/>
    <cellStyle name="常规 2 3 4 2 8 2" xfId="1843"/>
    <cellStyle name="常规 2 3 4 3" xfId="1844"/>
    <cellStyle name="常规 2 3 4 3 2" xfId="1845"/>
    <cellStyle name="常规 2 3 4 3 2 2" xfId="1846"/>
    <cellStyle name="常规 2 3 4 3 2 2 2" xfId="1847"/>
    <cellStyle name="常规 2 3 4 3 2 2 2 2" xfId="1848"/>
    <cellStyle name="常规 2 3 4 3 2 2 2 2 2" xfId="1849"/>
    <cellStyle name="常规 2 3 4 3 2 2 3" xfId="1850"/>
    <cellStyle name="常规 2 3 4 3 2 2 3 2" xfId="1851"/>
    <cellStyle name="常规 2 3 4 3 2 2 3 2 2" xfId="1852"/>
    <cellStyle name="常规 2 3 4 3 2 2 4" xfId="1853"/>
    <cellStyle name="常规 2 3 4 3 2 2 4 2" xfId="1854"/>
    <cellStyle name="常规 2 3 4 3 2 2 4 2 2" xfId="1855"/>
    <cellStyle name="常规 2 3 4 3 2 2 5" xfId="1856"/>
    <cellStyle name="常规 2 3 4 3 2 2 5 2" xfId="1857"/>
    <cellStyle name="常规 2 3 4 3 2 2 5 2 2" xfId="1858"/>
    <cellStyle name="常规 2 3 4 3 2 2 6" xfId="1859"/>
    <cellStyle name="常规 2 3 4 3 2 2 6 2" xfId="1860"/>
    <cellStyle name="常规 2 3 4 3 2 2 6 2 2" xfId="1861"/>
    <cellStyle name="常规 2 3 4 3 2 2 7" xfId="1862"/>
    <cellStyle name="常规 2 3 4 3 2 2 7 2" xfId="1863"/>
    <cellStyle name="常规 2 3 4 3 2 3" xfId="1864"/>
    <cellStyle name="常规 2 3 4 3 2 3 2" xfId="1865"/>
    <cellStyle name="常规 2 3 4 3 2 3 2 2" xfId="1866"/>
    <cellStyle name="常规 2 3 4 3 2 4" xfId="1867"/>
    <cellStyle name="常规 2 3 4 3 2 4 2" xfId="1868"/>
    <cellStyle name="常规 2 3 4 3 2 4 2 2" xfId="1869"/>
    <cellStyle name="常规 2 3 4 3 2 5" xfId="1870"/>
    <cellStyle name="常规 2 3 4 3 2 5 2" xfId="1871"/>
    <cellStyle name="常规 2 3 4 3 2 5 2 2" xfId="1872"/>
    <cellStyle name="常规 2 3 4 3 2 6" xfId="1873"/>
    <cellStyle name="常规 2 3 4 3 2 6 2" xfId="1874"/>
    <cellStyle name="常规 2 3 4 3 2 6 2 2" xfId="1875"/>
    <cellStyle name="常规 2 3 4 3 2 7" xfId="1876"/>
    <cellStyle name="常规 2 3 4 3 2 7 2" xfId="1877"/>
    <cellStyle name="常规 2 3 4 3 2 7 2 2" xfId="1878"/>
    <cellStyle name="常规 2 3 4 3 2 8" xfId="1879"/>
    <cellStyle name="常规 2 3 4 3 2 8 2" xfId="1880"/>
    <cellStyle name="常规 2 3 4 3 3" xfId="1881"/>
    <cellStyle name="常规 2 3 4 3 3 2" xfId="1882"/>
    <cellStyle name="常规 2 3 4 3 3 2 2" xfId="1883"/>
    <cellStyle name="常规 2 3 4 3 4" xfId="1884"/>
    <cellStyle name="常规 2 3 4 3 4 2" xfId="1885"/>
    <cellStyle name="常规 2 3 4 3 4 2 2" xfId="1886"/>
    <cellStyle name="常规 2 3 4 3 5" xfId="1887"/>
    <cellStyle name="常规 2 3 4 3 5 2" xfId="1888"/>
    <cellStyle name="常规 2 3 4 3 5 2 2" xfId="1889"/>
    <cellStyle name="常规 2 3 4 3 6" xfId="1890"/>
    <cellStyle name="常规 2 3 4 3 6 2" xfId="1891"/>
    <cellStyle name="常规 2 3 4 3 6 2 2" xfId="1892"/>
    <cellStyle name="常规 2 3 4 3 7" xfId="1893"/>
    <cellStyle name="常规 2 3 4 3 7 2" xfId="1894"/>
    <cellStyle name="常规 2 3 4 3 7 2 2" xfId="1895"/>
    <cellStyle name="常规 2 3 4 3 8" xfId="1896"/>
    <cellStyle name="常规 2 3 4 3 8 2" xfId="1897"/>
    <cellStyle name="常规 2 3 4 4" xfId="1898"/>
    <cellStyle name="常规 2 3 4 4 2" xfId="1899"/>
    <cellStyle name="常规 2 3 4 4 2 2" xfId="1900"/>
    <cellStyle name="常规 2 3 4 5" xfId="1901"/>
    <cellStyle name="常规 2 3 4 5 2" xfId="1902"/>
    <cellStyle name="常规 2 3 4 5 2 2" xfId="1903"/>
    <cellStyle name="常规 2 3 4 6" xfId="1904"/>
    <cellStyle name="常规 2 3 4 6 2" xfId="1905"/>
    <cellStyle name="常规 2 3 4 6 2 2" xfId="1906"/>
    <cellStyle name="常规 2 3 4 7" xfId="1907"/>
    <cellStyle name="常规 2 3 4 7 2" xfId="1908"/>
    <cellStyle name="常规 2 3 4 7 2 2" xfId="1909"/>
    <cellStyle name="常规 2 3 4 8" xfId="1910"/>
    <cellStyle name="常规 2 3 4 8 2" xfId="1911"/>
    <cellStyle name="常规 2 3 4 8 2 2" xfId="1912"/>
    <cellStyle name="常规 2 3 4 9" xfId="1913"/>
    <cellStyle name="常规 2 3 4 9 2" xfId="1914"/>
    <cellStyle name="常规 2 3 5" xfId="1915"/>
    <cellStyle name="常规 2 3 5 2" xfId="1916"/>
    <cellStyle name="常规 2 3 5 2 2" xfId="1917"/>
    <cellStyle name="常规 2 3 5 2 2 2" xfId="1918"/>
    <cellStyle name="常规 2 3 5 2 2 2 2" xfId="1919"/>
    <cellStyle name="常规 2 3 5 2 2 2 2 2" xfId="1920"/>
    <cellStyle name="常规 2 3 5 2 2 2 2 2 2" xfId="1921"/>
    <cellStyle name="常规 2 3 5 2 2 2 2 2 2 2" xfId="1922"/>
    <cellStyle name="常规 2 3 5 2 2 2 2 3" xfId="1923"/>
    <cellStyle name="常规 2 3 5 2 2 2 2 3 2" xfId="1924"/>
    <cellStyle name="常规 2 3 5 2 2 2 2 3 2 2" xfId="1925"/>
    <cellStyle name="常规 2 3 5 2 2 2 2 4" xfId="1926"/>
    <cellStyle name="常规 2 3 5 2 2 2 2 4 2" xfId="1927"/>
    <cellStyle name="常规 2 3 5 2 2 2 2 4 2 2" xfId="1928"/>
    <cellStyle name="常规 2 3 5 2 2 2 2 5" xfId="1929"/>
    <cellStyle name="常规 2 3 5 2 2 2 2 5 2" xfId="1930"/>
    <cellStyle name="常规 2 3 5 2 2 2 2 5 2 2" xfId="1931"/>
    <cellStyle name="常规 2 3 5 2 2 2 2 6" xfId="1932"/>
    <cellStyle name="常规 2 3 5 2 2 2 2 6 2" xfId="1933"/>
    <cellStyle name="常规 2 3 5 2 2 2 2 6 2 2" xfId="1934"/>
    <cellStyle name="常规 2 3 5 2 2 2 2 7" xfId="1935"/>
    <cellStyle name="常规 2 3 5 2 2 2 2 7 2" xfId="1936"/>
    <cellStyle name="常规 2 3 5 2 2 2 3" xfId="1937"/>
    <cellStyle name="常规 2 3 5 2 2 2 3 2" xfId="1938"/>
    <cellStyle name="常规 2 3 5 2 2 2 3 2 2" xfId="1939"/>
    <cellStyle name="常规 2 3 5 2 2 2 4" xfId="1940"/>
    <cellStyle name="常规 2 3 5 2 2 2 4 2" xfId="1941"/>
    <cellStyle name="常规 2 3 5 2 2 2 4 2 2" xfId="1942"/>
    <cellStyle name="常规 2 3 5 2 2 2 5" xfId="1943"/>
    <cellStyle name="常规 2 3 5 2 2 2 5 2" xfId="1944"/>
    <cellStyle name="常规 2 3 5 2 2 2 5 2 2" xfId="1945"/>
    <cellStyle name="常规 2 3 5 2 2 2 6" xfId="1946"/>
    <cellStyle name="常规 2 3 5 2 2 2 6 2" xfId="1947"/>
    <cellStyle name="常规 2 3 5 2 2 2 6 2 2" xfId="1948"/>
    <cellStyle name="常规 2 3 5 2 2 2 7" xfId="1949"/>
    <cellStyle name="常规 2 3 5 2 2 2 7 2" xfId="1950"/>
    <cellStyle name="常规 2 3 5 2 2 2 7 2 2" xfId="1951"/>
    <cellStyle name="常规 2 3 5 2 2 2 8" xfId="1952"/>
    <cellStyle name="常规 2 3 5 2 2 2 8 2" xfId="1953"/>
    <cellStyle name="常规 2 3 5 2 2 3" xfId="1954"/>
    <cellStyle name="常规 2 3 5 2 2 3 2" xfId="1955"/>
    <cellStyle name="常规 2 3 5 2 2 3 2 2" xfId="1956"/>
    <cellStyle name="常规 2 3 5 2 2 4" xfId="1957"/>
    <cellStyle name="常规 2 3 5 2 2 4 2" xfId="1958"/>
    <cellStyle name="常规 2 3 5 2 2 4 2 2" xfId="1959"/>
    <cellStyle name="常规 2 3 5 2 2 5" xfId="1960"/>
    <cellStyle name="常规 2 3 5 2 2 5 2" xfId="1961"/>
    <cellStyle name="常规 2 3 5 2 2 5 2 2" xfId="1962"/>
    <cellStyle name="常规 2 3 5 2 2 6" xfId="1963"/>
    <cellStyle name="常规 2 3 5 2 2 6 2" xfId="1964"/>
    <cellStyle name="常规 2 3 5 2 2 6 2 2" xfId="1965"/>
    <cellStyle name="常规 2 3 5 2 2 7" xfId="1966"/>
    <cellStyle name="常规 2 3 5 2 2 7 2" xfId="1967"/>
    <cellStyle name="常规 2 3 5 2 2 7 2 2" xfId="1968"/>
    <cellStyle name="常规 2 3 5 2 2 8" xfId="1969"/>
    <cellStyle name="常规 2 3 5 2 2 8 2" xfId="1970"/>
    <cellStyle name="常规 2 3 5 2 3" xfId="1971"/>
    <cellStyle name="常规 2 3 5 2 3 2" xfId="1972"/>
    <cellStyle name="常规 2 3 5 2 3 2 2" xfId="1973"/>
    <cellStyle name="常规 2 3 5 2 4" xfId="1974"/>
    <cellStyle name="常规 2 3 5 2 4 2" xfId="1975"/>
    <cellStyle name="常规 2 3 5 2 4 2 2" xfId="1976"/>
    <cellStyle name="常规 2 3 5 2 5" xfId="1977"/>
    <cellStyle name="常规 2 3 5 2 5 2" xfId="1978"/>
    <cellStyle name="常规 2 3 5 2 5 2 2" xfId="1979"/>
    <cellStyle name="常规 2 3 5 2 6" xfId="1980"/>
    <cellStyle name="常规 2 3 5 2 6 2" xfId="1981"/>
    <cellStyle name="常规 2 3 5 2 6 2 2" xfId="1982"/>
    <cellStyle name="常规 2 3 5 2 7" xfId="1983"/>
    <cellStyle name="常规 2 3 5 2 7 2" xfId="1984"/>
    <cellStyle name="常规 2 3 5 2 7 2 2" xfId="1985"/>
    <cellStyle name="常规 2 3 5 2 8" xfId="1986"/>
    <cellStyle name="常规 2 3 5 2 8 2" xfId="1987"/>
    <cellStyle name="常规 2 3 5 3" xfId="1988"/>
    <cellStyle name="常规 2 3 5 3 2" xfId="1989"/>
    <cellStyle name="常规 2 3 5 3 2 2" xfId="1990"/>
    <cellStyle name="常规 2 3 5 3 2 2 2" xfId="1991"/>
    <cellStyle name="常规 2 3 5 3 2 2 2 2" xfId="1992"/>
    <cellStyle name="常规 2 3 5 3 2 2 2 2 2" xfId="1993"/>
    <cellStyle name="常规 2 3 5 3 2 2 3" xfId="1994"/>
    <cellStyle name="常规 2 3 5 3 2 2 3 2" xfId="1995"/>
    <cellStyle name="常规 2 3 5 3 2 2 3 2 2" xfId="1996"/>
    <cellStyle name="常规 2 3 5 3 2 2 4" xfId="1997"/>
    <cellStyle name="常规 2 3 5 3 2 2 4 2" xfId="1998"/>
    <cellStyle name="常规 2 3 5 3 2 2 4 2 2" xfId="1999"/>
    <cellStyle name="常规 2 3 5 3 2 2 5" xfId="2000"/>
    <cellStyle name="常规 2 3 5 3 2 2 5 2" xfId="2001"/>
    <cellStyle name="常规 2 3 5 3 2 2 5 2 2" xfId="2002"/>
    <cellStyle name="常规 2 3 5 3 2 2 6" xfId="2003"/>
    <cellStyle name="常规 2 3 5 3 2 2 6 2" xfId="2004"/>
    <cellStyle name="常规 2 3 5 3 2 2 6 2 2" xfId="2005"/>
    <cellStyle name="常规 2 3 5 3 2 2 7" xfId="2006"/>
    <cellStyle name="常规 2 3 5 3 2 2 7 2" xfId="2007"/>
    <cellStyle name="常规 2 3 5 3 2 3" xfId="2008"/>
    <cellStyle name="常规 2 3 5 3 2 3 2" xfId="2009"/>
    <cellStyle name="常规 2 3 5 3 2 3 2 2" xfId="2010"/>
    <cellStyle name="常规 2 3 5 3 2 4" xfId="2011"/>
    <cellStyle name="常规 2 3 5 3 2 4 2" xfId="2012"/>
    <cellStyle name="常规 2 3 5 3 2 4 2 2" xfId="2013"/>
    <cellStyle name="常规 2 3 5 3 2 5" xfId="2014"/>
    <cellStyle name="常规 2 3 5 3 2 5 2" xfId="2015"/>
    <cellStyle name="常规 2 3 5 3 2 5 2 2" xfId="2016"/>
    <cellStyle name="常规 2 3 5 3 2 6" xfId="2017"/>
    <cellStyle name="常规 2 3 5 3 2 6 2" xfId="2018"/>
    <cellStyle name="常规 2 3 5 3 2 6 2 2" xfId="2019"/>
    <cellStyle name="常规 2 3 5 3 2 7" xfId="2020"/>
    <cellStyle name="常规 2 3 5 3 2 7 2" xfId="2021"/>
    <cellStyle name="常规 2 3 5 3 2 7 2 2" xfId="2022"/>
    <cellStyle name="常规 2 3 5 3 2 8" xfId="2023"/>
    <cellStyle name="常规 2 3 5 3 2 8 2" xfId="2024"/>
    <cellStyle name="常规 2 3 5 3 3" xfId="2025"/>
    <cellStyle name="常规 2 3 5 3 3 2" xfId="2026"/>
    <cellStyle name="常规 2 3 5 3 3 2 2" xfId="2027"/>
    <cellStyle name="常规 2 3 5 3 4" xfId="2028"/>
    <cellStyle name="常规 2 3 5 3 4 2" xfId="2029"/>
    <cellStyle name="常规 2 3 5 3 4 2 2" xfId="2030"/>
    <cellStyle name="常规 2 3 5 3 5" xfId="2031"/>
    <cellStyle name="常规 2 3 5 3 5 2" xfId="2032"/>
    <cellStyle name="常规 2 3 5 3 5 2 2" xfId="2033"/>
    <cellStyle name="常规 2 3 5 3 6" xfId="2034"/>
    <cellStyle name="常规 2 3 5 3 6 2" xfId="2035"/>
    <cellStyle name="常规 2 3 5 3 6 2 2" xfId="2036"/>
    <cellStyle name="常规 2 3 5 3 7" xfId="2037"/>
    <cellStyle name="常规 2 3 5 3 7 2" xfId="2038"/>
    <cellStyle name="常规 2 3 5 3 7 2 2" xfId="2039"/>
    <cellStyle name="常规 2 3 5 3 8" xfId="2040"/>
    <cellStyle name="常规 2 3 5 3 8 2" xfId="2041"/>
    <cellStyle name="常规 2 3 5 4" xfId="2042"/>
    <cellStyle name="常规 2 3 5 4 2" xfId="2043"/>
    <cellStyle name="常规 2 3 5 4 2 2" xfId="2044"/>
    <cellStyle name="常规 2 3 5 5" xfId="2045"/>
    <cellStyle name="常规 2 3 5 5 2" xfId="2046"/>
    <cellStyle name="常规 2 3 5 5 2 2" xfId="2047"/>
    <cellStyle name="常规 2 3 5 6" xfId="2048"/>
    <cellStyle name="常规 2 3 5 6 2" xfId="2049"/>
    <cellStyle name="常规 2 3 5 6 2 2" xfId="2050"/>
    <cellStyle name="常规 2 3 5 7" xfId="2051"/>
    <cellStyle name="常规 2 3 5 7 2" xfId="2052"/>
    <cellStyle name="常规 2 3 5 7 2 2" xfId="2053"/>
    <cellStyle name="常规 2 3 5 8" xfId="2054"/>
    <cellStyle name="常规 2 3 5 8 2" xfId="2055"/>
    <cellStyle name="常规 2 3 5 8 2 2" xfId="2056"/>
    <cellStyle name="常规 2 3 5 9" xfId="2057"/>
    <cellStyle name="常规 2 3 5 9 2" xfId="2058"/>
    <cellStyle name="常规 2 3 6" xfId="2059"/>
    <cellStyle name="常规 2 3 6 2" xfId="2060"/>
    <cellStyle name="常规 2 3 6 2 2" xfId="2061"/>
    <cellStyle name="常规 2 3 6 2 2 2" xfId="2062"/>
    <cellStyle name="常规 2 3 6 2 2 2 2" xfId="2063"/>
    <cellStyle name="常规 2 3 6 2 2 2 2 2" xfId="2064"/>
    <cellStyle name="常规 2 3 6 2 2 2 2 2 2" xfId="2065"/>
    <cellStyle name="常规 2 3 6 2 2 2 2 2 2 2" xfId="2066"/>
    <cellStyle name="常规 2 3 6 2 2 2 2 3" xfId="2067"/>
    <cellStyle name="常规 2 3 6 2 2 2 2 3 2" xfId="2068"/>
    <cellStyle name="常规 2 3 6 2 2 2 2 3 2 2" xfId="2069"/>
    <cellStyle name="常规 2 3 6 2 2 2 2 4" xfId="2070"/>
    <cellStyle name="常规 2 3 6 2 2 2 2 4 2" xfId="2071"/>
    <cellStyle name="常规 2 3 6 2 2 2 2 4 2 2" xfId="2072"/>
    <cellStyle name="常规 2 3 6 2 2 2 2 5" xfId="2073"/>
    <cellStyle name="常规 2 3 6 2 2 2 2 5 2" xfId="2074"/>
    <cellStyle name="常规 2 3 6 2 2 2 2 5 2 2" xfId="2075"/>
    <cellStyle name="常规 2 3 6 2 2 2 2 6" xfId="2076"/>
    <cellStyle name="常规 2 3 6 2 2 2 2 6 2" xfId="2077"/>
    <cellStyle name="常规 2 3 6 2 2 2 2 6 2 2" xfId="2078"/>
    <cellStyle name="常规 2 3 6 2 2 2 2 7" xfId="2079"/>
    <cellStyle name="常规 2 3 6 2 2 2 2 7 2" xfId="2080"/>
    <cellStyle name="常规 2 3 6 2 2 2 3" xfId="2081"/>
    <cellStyle name="常规 2 3 6 2 2 2 3 2" xfId="2082"/>
    <cellStyle name="常规 2 3 6 2 2 2 3 2 2" xfId="2083"/>
    <cellStyle name="常规 2 3 6 2 2 2 4" xfId="2084"/>
    <cellStyle name="常规 2 3 6 2 2 2 4 2" xfId="2085"/>
    <cellStyle name="常规 2 3 6 2 2 2 4 2 2" xfId="2086"/>
    <cellStyle name="常规 2 3 6 2 2 2 5" xfId="2087"/>
    <cellStyle name="常规 2 3 6 2 2 2 5 2" xfId="2088"/>
    <cellStyle name="常规 2 3 6 2 2 2 5 2 2" xfId="2089"/>
    <cellStyle name="常规 2 3 6 2 2 2 6" xfId="2090"/>
    <cellStyle name="常规 2 3 6 2 2 2 6 2" xfId="2091"/>
    <cellStyle name="常规 2 3 6 2 2 2 6 2 2" xfId="2092"/>
    <cellStyle name="常规 2 3 6 2 2 2 7" xfId="2093"/>
    <cellStyle name="常规 2 3 6 2 2 2 7 2" xfId="2094"/>
    <cellStyle name="常规 2 3 6 2 2 2 7 2 2" xfId="2095"/>
    <cellStyle name="常规 2 3 6 2 2 2 8" xfId="2096"/>
    <cellStyle name="常规 2 3 6 2 2 2 8 2" xfId="2097"/>
    <cellStyle name="常规 2 3 6 2 2 3" xfId="2098"/>
    <cellStyle name="常规 2 3 6 2 2 3 2" xfId="2099"/>
    <cellStyle name="常规 2 3 6 2 2 3 2 2" xfId="2100"/>
    <cellStyle name="常规 2 3 6 2 2 4" xfId="2101"/>
    <cellStyle name="常规 2 3 6 2 2 4 2" xfId="2102"/>
    <cellStyle name="常规 2 3 6 2 2 4 2 2" xfId="2103"/>
    <cellStyle name="常规 2 3 6 2 2 5" xfId="2104"/>
    <cellStyle name="常规 2 3 6 2 2 5 2" xfId="2105"/>
    <cellStyle name="常规 2 3 6 2 2 5 2 2" xfId="2106"/>
    <cellStyle name="常规 2 3 6 2 2 6" xfId="2107"/>
    <cellStyle name="常规 2 3 6 2 2 6 2" xfId="2108"/>
    <cellStyle name="常规 2 3 6 2 2 6 2 2" xfId="2109"/>
    <cellStyle name="常规 2 3 6 2 2 7" xfId="2110"/>
    <cellStyle name="常规 2 3 6 2 2 7 2" xfId="2111"/>
    <cellStyle name="常规 2 3 6 2 2 7 2 2" xfId="2112"/>
    <cellStyle name="常规 2 3 6 2 2 8" xfId="2113"/>
    <cellStyle name="常规 2 3 6 2 2 8 2" xfId="2114"/>
    <cellStyle name="常规 2 3 6 2 3" xfId="2115"/>
    <cellStyle name="常规 2 3 6 2 3 2" xfId="2116"/>
    <cellStyle name="常规 2 3 6 2 3 2 2" xfId="2117"/>
    <cellStyle name="常规 2 3 6 2 4" xfId="2118"/>
    <cellStyle name="常规 2 3 6 2 4 2" xfId="2119"/>
    <cellStyle name="常规 2 3 6 2 4 2 2" xfId="2120"/>
    <cellStyle name="常规 2 3 6 2 5" xfId="2121"/>
    <cellStyle name="常规 2 3 6 2 5 2" xfId="2122"/>
    <cellStyle name="常规 2 3 6 2 5 2 2" xfId="2123"/>
    <cellStyle name="常规 2 3 6 2 6" xfId="2124"/>
    <cellStyle name="常规 2 3 6 2 6 2" xfId="2125"/>
    <cellStyle name="常规 2 3 6 2 6 2 2" xfId="2126"/>
    <cellStyle name="常规 2 3 6 2 7" xfId="2127"/>
    <cellStyle name="常规 2 3 6 2 7 2" xfId="2128"/>
    <cellStyle name="常规 2 3 6 2 7 2 2" xfId="2129"/>
    <cellStyle name="常规 2 3 6 2 8" xfId="2130"/>
    <cellStyle name="常规 2 3 6 2 8 2" xfId="2131"/>
    <cellStyle name="常规 2 3 6 3" xfId="2132"/>
    <cellStyle name="常规 2 3 6 3 2" xfId="2133"/>
    <cellStyle name="常规 2 3 6 3 2 2" xfId="2134"/>
    <cellStyle name="常规 2 3 6 3 2 2 2" xfId="2135"/>
    <cellStyle name="常规 2 3 6 3 2 2 2 2" xfId="2136"/>
    <cellStyle name="常规 2 3 6 3 2 2 2 2 2" xfId="2137"/>
    <cellStyle name="常规 2 3 6 3 2 2 3" xfId="2138"/>
    <cellStyle name="常规 2 3 6 3 2 2 3 2" xfId="2139"/>
    <cellStyle name="常规 2 3 6 3 2 2 3 2 2" xfId="2140"/>
    <cellStyle name="常规 2 3 6 3 2 2 4" xfId="2141"/>
    <cellStyle name="常规 2 3 6 3 2 2 4 2" xfId="2142"/>
    <cellStyle name="常规 2 3 6 3 2 2 4 2 2" xfId="2143"/>
    <cellStyle name="常规 2 3 6 3 2 2 5" xfId="2144"/>
    <cellStyle name="常规 2 3 6 3 2 2 5 2" xfId="2145"/>
    <cellStyle name="常规 2 3 6 3 2 2 5 2 2" xfId="2146"/>
    <cellStyle name="常规 2 3 6 3 2 2 6" xfId="2147"/>
    <cellStyle name="常规 2 3 6 3 2 2 6 2" xfId="2148"/>
    <cellStyle name="常规 2 3 6 3 2 2 6 2 2" xfId="2149"/>
    <cellStyle name="常规 2 3 6 3 2 2 7" xfId="2150"/>
    <cellStyle name="常规 2 3 6 3 2 2 7 2" xfId="2151"/>
    <cellStyle name="常规 2 3 6 3 2 3" xfId="2152"/>
    <cellStyle name="常规 2 3 6 3 2 3 2" xfId="2153"/>
    <cellStyle name="常规 2 3 6 3 2 3 2 2" xfId="2154"/>
    <cellStyle name="常规 2 3 6 3 2 4" xfId="2155"/>
    <cellStyle name="常规 2 3 6 3 2 4 2" xfId="2156"/>
    <cellStyle name="常规 2 3 6 3 2 4 2 2" xfId="2157"/>
    <cellStyle name="常规 2 3 6 3 2 5" xfId="2158"/>
    <cellStyle name="常规 2 3 6 3 2 5 2" xfId="2159"/>
    <cellStyle name="常规 2 3 6 3 2 5 2 2" xfId="2160"/>
    <cellStyle name="常规 2 3 6 3 2 6" xfId="2161"/>
    <cellStyle name="常规 2 3 6 3 2 6 2" xfId="2162"/>
    <cellStyle name="常规 2 3 6 3 2 6 2 2" xfId="2163"/>
    <cellStyle name="常规 2 3 6 3 2 7" xfId="2164"/>
    <cellStyle name="常规 2 3 6 3 2 7 2" xfId="2165"/>
    <cellStyle name="常规 2 3 6 3 2 7 2 2" xfId="2166"/>
    <cellStyle name="常规 2 3 6 3 2 8" xfId="2167"/>
    <cellStyle name="常规 2 3 6 3 2 8 2" xfId="2168"/>
    <cellStyle name="常规 2 3 6 3 3" xfId="2169"/>
    <cellStyle name="常规 2 3 6 3 3 2" xfId="2170"/>
    <cellStyle name="常规 2 3 6 3 3 2 2" xfId="2171"/>
    <cellStyle name="常规 2 3 6 3 4" xfId="2172"/>
    <cellStyle name="常规 2 3 6 3 4 2" xfId="2173"/>
    <cellStyle name="常规 2 3 6 3 4 2 2" xfId="2174"/>
    <cellStyle name="常规 2 3 6 3 5" xfId="2175"/>
    <cellStyle name="常规 2 3 6 3 5 2" xfId="2176"/>
    <cellStyle name="常规 2 3 6 3 5 2 2" xfId="2177"/>
    <cellStyle name="常规 2 3 6 3 6" xfId="2178"/>
    <cellStyle name="常规 2 3 6 3 6 2" xfId="2179"/>
    <cellStyle name="常规 2 3 6 3 6 2 2" xfId="2180"/>
    <cellStyle name="常规 2 3 6 3 7" xfId="2181"/>
    <cellStyle name="常规 2 3 6 3 7 2" xfId="2182"/>
    <cellStyle name="常规 2 3 6 3 7 2 2" xfId="2183"/>
    <cellStyle name="常规 2 3 6 3 8" xfId="2184"/>
    <cellStyle name="常规 2 3 6 3 8 2" xfId="2185"/>
    <cellStyle name="常规 2 3 6 4" xfId="2186"/>
    <cellStyle name="常规 2 3 6 4 2" xfId="2187"/>
    <cellStyle name="常规 2 3 6 4 2 2" xfId="2188"/>
    <cellStyle name="常规 2 3 6 5" xfId="2189"/>
    <cellStyle name="常规 2 3 6 5 2" xfId="2190"/>
    <cellStyle name="常规 2 3 6 5 2 2" xfId="2191"/>
    <cellStyle name="常规 2 3 6 6" xfId="2192"/>
    <cellStyle name="常规 2 3 6 6 2" xfId="2193"/>
    <cellStyle name="常规 2 3 6 6 2 2" xfId="2194"/>
    <cellStyle name="常规 2 3 6 7" xfId="2195"/>
    <cellStyle name="常规 2 3 6 7 2" xfId="2196"/>
    <cellStyle name="常规 2 3 6 7 2 2" xfId="2197"/>
    <cellStyle name="常规 2 3 6 8" xfId="2198"/>
    <cellStyle name="常规 2 3 6 8 2" xfId="2199"/>
    <cellStyle name="常规 2 3 6 8 2 2" xfId="2200"/>
    <cellStyle name="常规 2 3 6 9" xfId="2201"/>
    <cellStyle name="常规 2 3 6 9 2" xfId="2202"/>
    <cellStyle name="常规 2 3 7" xfId="2203"/>
    <cellStyle name="常规 2 3 7 2" xfId="2204"/>
    <cellStyle name="常规 2 3 7 2 2" xfId="2205"/>
    <cellStyle name="常规 2 3 7 2 2 2" xfId="2206"/>
    <cellStyle name="常规 2 3 7 2 2 2 2" xfId="2207"/>
    <cellStyle name="常规 2 3 7 2 2 2 2 2" xfId="2208"/>
    <cellStyle name="常规 2 3 7 2 2 2 2 2 2" xfId="2209"/>
    <cellStyle name="常规 2 3 7 2 2 2 3" xfId="2210"/>
    <cellStyle name="常规 2 3 7 2 2 2 3 2" xfId="2211"/>
    <cellStyle name="常规 2 3 7 2 2 2 3 2 2" xfId="2212"/>
    <cellStyle name="常规 2 3 7 2 2 2 4" xfId="2213"/>
    <cellStyle name="常规 2 3 7 2 2 2 4 2" xfId="2214"/>
    <cellStyle name="常规 2 3 7 2 2 2 4 2 2" xfId="2215"/>
    <cellStyle name="常规 2 3 7 2 2 2 5" xfId="2216"/>
    <cellStyle name="常规 2 3 7 2 2 2 5 2" xfId="2217"/>
    <cellStyle name="常规 2 3 7 2 2 2 5 2 2" xfId="2218"/>
    <cellStyle name="常规 2 3 7 2 2 2 6" xfId="2219"/>
    <cellStyle name="常规 2 3 7 2 2 2 6 2" xfId="2220"/>
    <cellStyle name="常规 2 3 7 2 2 2 6 2 2" xfId="2221"/>
    <cellStyle name="常规 2 3 7 2 2 2 7" xfId="2222"/>
    <cellStyle name="常规 2 3 7 2 2 2 7 2" xfId="2223"/>
    <cellStyle name="常规 2 3 7 2 2 3" xfId="2224"/>
    <cellStyle name="常规 2 3 7 2 2 3 2" xfId="2225"/>
    <cellStyle name="常规 2 3 7 2 2 3 2 2" xfId="2226"/>
    <cellStyle name="常规 2 3 7 2 2 4" xfId="2227"/>
    <cellStyle name="常规 2 3 7 2 2 4 2" xfId="2228"/>
    <cellStyle name="常规 2 3 7 2 2 4 2 2" xfId="2229"/>
    <cellStyle name="常规 2 3 7 2 2 5" xfId="2230"/>
    <cellStyle name="常规 2 3 7 2 2 5 2" xfId="2231"/>
    <cellStyle name="常规 2 3 7 2 2 5 2 2" xfId="2232"/>
    <cellStyle name="常规 2 3 7 2 2 6" xfId="2233"/>
    <cellStyle name="常规 2 3 7 2 2 6 2" xfId="2234"/>
    <cellStyle name="常规 2 3 7 2 2 6 2 2" xfId="2235"/>
    <cellStyle name="常规 2 3 7 2 2 7" xfId="2236"/>
    <cellStyle name="常规 2 3 7 2 2 7 2" xfId="2237"/>
    <cellStyle name="常规 2 3 7 2 2 7 2 2" xfId="2238"/>
    <cellStyle name="常规 2 3 7 2 2 8" xfId="2239"/>
    <cellStyle name="常规 2 3 7 2 2 8 2" xfId="2240"/>
    <cellStyle name="常规 2 3 7 2 3" xfId="2241"/>
    <cellStyle name="常规 2 3 7 2 3 2" xfId="2242"/>
    <cellStyle name="常规 2 3 7 2 3 2 2" xfId="2243"/>
    <cellStyle name="常规 2 3 7 2 4" xfId="2244"/>
    <cellStyle name="常规 2 3 7 2 4 2" xfId="2245"/>
    <cellStyle name="常规 2 3 7 2 4 2 2" xfId="2246"/>
    <cellStyle name="常规 2 3 7 2 5" xfId="2247"/>
    <cellStyle name="常规 2 3 7 2 5 2" xfId="2248"/>
    <cellStyle name="常规 2 3 7 2 5 2 2" xfId="2249"/>
    <cellStyle name="常规 2 3 7 2 6" xfId="2250"/>
    <cellStyle name="常规 2 3 7 2 6 2" xfId="2251"/>
    <cellStyle name="常规 2 3 7 2 6 2 2" xfId="2252"/>
    <cellStyle name="常规 2 3 7 2 7" xfId="2253"/>
    <cellStyle name="常规 2 3 7 2 7 2" xfId="2254"/>
    <cellStyle name="常规 2 3 7 2 7 2 2" xfId="2255"/>
    <cellStyle name="常规 2 3 7 2 8" xfId="2256"/>
    <cellStyle name="常规 2 3 7 2 8 2" xfId="2257"/>
    <cellStyle name="常规 2 3 7 3" xfId="2258"/>
    <cellStyle name="常规 2 3 7 3 2" xfId="2259"/>
    <cellStyle name="常规 2 3 7 3 2 2" xfId="2260"/>
    <cellStyle name="常规 2 3 7 4" xfId="2261"/>
    <cellStyle name="常规 2 3 7 4 2" xfId="2262"/>
    <cellStyle name="常规 2 3 7 4 2 2" xfId="2263"/>
    <cellStyle name="常规 2 3 7 5" xfId="2264"/>
    <cellStyle name="常规 2 3 7 5 2" xfId="2265"/>
    <cellStyle name="常规 2 3 7 5 2 2" xfId="2266"/>
    <cellStyle name="常规 2 3 7 6" xfId="2267"/>
    <cellStyle name="常规 2 3 7 6 2" xfId="2268"/>
    <cellStyle name="常规 2 3 7 6 2 2" xfId="2269"/>
    <cellStyle name="常规 2 3 7 7" xfId="2270"/>
    <cellStyle name="常规 2 3 7 7 2" xfId="2271"/>
    <cellStyle name="常规 2 3 7 7 2 2" xfId="2272"/>
    <cellStyle name="常规 2 3 7 8" xfId="2273"/>
    <cellStyle name="常规 2 3 7 8 2" xfId="2274"/>
    <cellStyle name="常规 2 3 8" xfId="2275"/>
    <cellStyle name="常规 2 3 8 2" xfId="2276"/>
    <cellStyle name="常规 2 3 8 2 2" xfId="2277"/>
    <cellStyle name="常规 2 3 8 2 2 2" xfId="2278"/>
    <cellStyle name="常规 2 3 8 2 2 2 2" xfId="2279"/>
    <cellStyle name="常规 2 3 8 2 2 2 2 2" xfId="2280"/>
    <cellStyle name="常规 2 3 8 2 2 3" xfId="2281"/>
    <cellStyle name="常规 2 3 8 2 2 3 2" xfId="2282"/>
    <cellStyle name="常规 2 3 8 2 2 3 2 2" xfId="2283"/>
    <cellStyle name="常规 2 3 8 2 2 4" xfId="2284"/>
    <cellStyle name="常规 2 3 8 2 2 4 2" xfId="2285"/>
    <cellStyle name="常规 2 3 8 2 2 4 2 2" xfId="2286"/>
    <cellStyle name="常规 2 3 8 2 2 5" xfId="2287"/>
    <cellStyle name="常规 2 3 8 2 2 5 2" xfId="2288"/>
    <cellStyle name="常规 2 3 8 2 2 5 2 2" xfId="2289"/>
    <cellStyle name="常规 2 3 8 2 2 6" xfId="2290"/>
    <cellStyle name="常规 2 3 8 2 2 6 2" xfId="2291"/>
    <cellStyle name="常规 2 3 8 2 2 6 2 2" xfId="2292"/>
    <cellStyle name="常规 2 3 8 2 2 7" xfId="2293"/>
    <cellStyle name="常规 2 3 8 2 2 7 2" xfId="2294"/>
    <cellStyle name="常规 2 3 8 2 3" xfId="2295"/>
    <cellStyle name="常规 2 3 8 2 3 2" xfId="2296"/>
    <cellStyle name="常规 2 3 8 2 3 2 2" xfId="2297"/>
    <cellStyle name="常规 2 3 8 2 4" xfId="2298"/>
    <cellStyle name="常规 2 3 8 2 4 2" xfId="2299"/>
    <cellStyle name="常规 2 3 8 2 4 2 2" xfId="2300"/>
    <cellStyle name="常规 2 3 8 2 5" xfId="2301"/>
    <cellStyle name="常规 2 3 8 2 5 2" xfId="2302"/>
    <cellStyle name="常规 2 3 8 2 5 2 2" xfId="2303"/>
    <cellStyle name="常规 2 3 8 2 6" xfId="2304"/>
    <cellStyle name="常规 2 3 8 2 6 2" xfId="2305"/>
    <cellStyle name="常规 2 3 8 2 6 2 2" xfId="2306"/>
    <cellStyle name="常规 2 3 8 2 7" xfId="2307"/>
    <cellStyle name="常规 2 3 8 2 7 2" xfId="2308"/>
    <cellStyle name="常规 2 3 8 2 7 2 2" xfId="2309"/>
    <cellStyle name="常规 2 3 8 2 8" xfId="2310"/>
    <cellStyle name="常规 2 3 8 2 8 2" xfId="2311"/>
    <cellStyle name="常规 2 3 8 3" xfId="2312"/>
    <cellStyle name="常规 2 3 8 3 2" xfId="2313"/>
    <cellStyle name="常规 2 3 8 3 2 2" xfId="2314"/>
    <cellStyle name="常规 2 3 8 4" xfId="2315"/>
    <cellStyle name="常规 2 3 8 4 2" xfId="2316"/>
    <cellStyle name="常规 2 3 8 4 2 2" xfId="2317"/>
    <cellStyle name="常规 2 3 8 5" xfId="2318"/>
    <cellStyle name="常规 2 3 8 5 2" xfId="2319"/>
    <cellStyle name="常规 2 3 8 5 2 2" xfId="2320"/>
    <cellStyle name="常规 2 3 8 6" xfId="2321"/>
    <cellStyle name="常规 2 3 8 6 2" xfId="2322"/>
    <cellStyle name="常规 2 3 8 6 2 2" xfId="2323"/>
    <cellStyle name="常规 2 3 8 7" xfId="2324"/>
    <cellStyle name="常规 2 3 8 7 2" xfId="2325"/>
    <cellStyle name="常规 2 3 8 7 2 2" xfId="2326"/>
    <cellStyle name="常规 2 3 8 8" xfId="2327"/>
    <cellStyle name="常规 2 3 8 8 2" xfId="2328"/>
    <cellStyle name="常规 2 3 9" xfId="2329"/>
    <cellStyle name="常规 2 3 9 2" xfId="2330"/>
    <cellStyle name="常规 2 3 9 2 2" xfId="2331"/>
    <cellStyle name="常规 2 3 9 2 2 2" xfId="2332"/>
    <cellStyle name="常规 2 3 9 3" xfId="2333"/>
    <cellStyle name="常规 2 3 9 3 2" xfId="2334"/>
    <cellStyle name="常规 2 3 9 3 2 2" xfId="2335"/>
    <cellStyle name="常规 2 3 9 4" xfId="2336"/>
    <cellStyle name="常规 2 3 9 4 2" xfId="2337"/>
    <cellStyle name="常规 2 3 9 4 2 2" xfId="2338"/>
    <cellStyle name="常规 2 3 9 5" xfId="2339"/>
    <cellStyle name="常规 2 3 9 5 2" xfId="2340"/>
    <cellStyle name="常规 2 3 9 5 2 2" xfId="2341"/>
    <cellStyle name="常规 2 3 9 6" xfId="2342"/>
    <cellStyle name="常规 2 3 9 6 2" xfId="2343"/>
    <cellStyle name="常规 2 3 9 6 2 2" xfId="2344"/>
    <cellStyle name="常规 2 3 9 7" xfId="2345"/>
    <cellStyle name="常规 2 3 9 7 2" xfId="2346"/>
    <cellStyle name="常规 2 4" xfId="2347"/>
    <cellStyle name="常规 2 4 2" xfId="2348"/>
    <cellStyle name="常规 2 4 2 2" xfId="2349"/>
    <cellStyle name="常规 2 4 2 2 2" xfId="2350"/>
    <cellStyle name="常规 2 4 2 2 2 2" xfId="2351"/>
    <cellStyle name="常规 2 4 2 2 2 2 2" xfId="2352"/>
    <cellStyle name="常规 2 4 2 2 2 2 2 2" xfId="2353"/>
    <cellStyle name="常规 2 4 2 2 2 3" xfId="2354"/>
    <cellStyle name="常规 2 4 2 2 2 3 2" xfId="2355"/>
    <cellStyle name="常规 2 4 2 2 2 3 2 2" xfId="2356"/>
    <cellStyle name="常规 2 4 2 2 2 4" xfId="2357"/>
    <cellStyle name="常规 2 4 2 2 2 4 2" xfId="2358"/>
    <cellStyle name="常规 2 4 2 2 2 4 2 2" xfId="2359"/>
    <cellStyle name="常规 2 4 2 2 2 5" xfId="2360"/>
    <cellStyle name="常规 2 4 2 2 2 5 2" xfId="2361"/>
    <cellStyle name="常规 2 4 2 2 2 5 2 2" xfId="2362"/>
    <cellStyle name="常规 2 4 2 2 2 6" xfId="2363"/>
    <cellStyle name="常规 2 4 2 2 2 6 2" xfId="2364"/>
    <cellStyle name="常规 2 4 2 2 2 6 2 2" xfId="2365"/>
    <cellStyle name="常规 2 4 2 2 2 7" xfId="2366"/>
    <cellStyle name="常规 2 4 2 2 2 7 2" xfId="2367"/>
    <cellStyle name="常规 2 4 2 2 3" xfId="2368"/>
    <cellStyle name="常规 2 4 2 2 3 2" xfId="2369"/>
    <cellStyle name="常规 2 4 2 2 3 2 2" xfId="2370"/>
    <cellStyle name="常规 2 4 2 2 4" xfId="2371"/>
    <cellStyle name="常规 2 4 2 2 4 2" xfId="2372"/>
    <cellStyle name="常规 2 4 2 2 4 2 2" xfId="2373"/>
    <cellStyle name="常规 2 4 2 2 5" xfId="2374"/>
    <cellStyle name="常规 2 4 2 2 5 2" xfId="2375"/>
    <cellStyle name="常规 2 4 2 2 5 2 2" xfId="2376"/>
    <cellStyle name="常规 2 4 2 2 6" xfId="2377"/>
    <cellStyle name="常规 2 4 2 2 6 2" xfId="2378"/>
    <cellStyle name="常规 2 4 2 2 6 2 2" xfId="2379"/>
    <cellStyle name="常规 2 4 2 2 7" xfId="2380"/>
    <cellStyle name="常规 2 4 2 2 7 2" xfId="2381"/>
    <cellStyle name="常规 2 4 2 2 7 2 2" xfId="2382"/>
    <cellStyle name="常规 2 4 2 2 8" xfId="2383"/>
    <cellStyle name="常规 2 4 2 2 8 2" xfId="2384"/>
    <cellStyle name="常规 2 4 2 3" xfId="2385"/>
    <cellStyle name="常规 2 4 2 3 2" xfId="2386"/>
    <cellStyle name="常规 2 4 2 3 2 2" xfId="2387"/>
    <cellStyle name="常规 2 4 2 4" xfId="2388"/>
    <cellStyle name="常规 2 4 2 4 2" xfId="2389"/>
    <cellStyle name="常规 2 4 2 4 2 2" xfId="2390"/>
    <cellStyle name="常规 2 4 2 5" xfId="2391"/>
    <cellStyle name="常规 2 4 2 5 2" xfId="2392"/>
    <cellStyle name="常规 2 4 2 5 2 2" xfId="2393"/>
    <cellStyle name="常规 2 4 2 6" xfId="2394"/>
    <cellStyle name="常规 2 4 2 6 2" xfId="2395"/>
    <cellStyle name="常规 2 4 2 6 2 2" xfId="2396"/>
    <cellStyle name="常规 2 4 2 7" xfId="2397"/>
    <cellStyle name="常规 2 4 2 7 2" xfId="2398"/>
    <cellStyle name="常规 2 4 2 7 2 2" xfId="2399"/>
    <cellStyle name="常规 2 4 2 8" xfId="2400"/>
    <cellStyle name="常规 2 4 2 8 2" xfId="2401"/>
    <cellStyle name="常规 2 4 3" xfId="2402"/>
    <cellStyle name="常规 2 4 3 2" xfId="2403"/>
    <cellStyle name="常规 2 4 3 2 2" xfId="2404"/>
    <cellStyle name="常规 2 4 4" xfId="2405"/>
    <cellStyle name="常规 2 4 4 2" xfId="2406"/>
    <cellStyle name="常规 2 4 4 2 2" xfId="2407"/>
    <cellStyle name="常规 2 4 5" xfId="2408"/>
    <cellStyle name="常规 2 4 5 2" xfId="2409"/>
    <cellStyle name="常规 2 4 5 2 2" xfId="2410"/>
    <cellStyle name="常规 2 4 6" xfId="2411"/>
    <cellStyle name="常规 2 4 6 2" xfId="2412"/>
    <cellStyle name="常规 2 4 6 2 2" xfId="2413"/>
    <cellStyle name="常规 2 4 7" xfId="2414"/>
    <cellStyle name="常规 2 4 7 2" xfId="2415"/>
    <cellStyle name="常规 2 4 7 2 2" xfId="2416"/>
    <cellStyle name="常规 2 4 8" xfId="2417"/>
    <cellStyle name="常规 2 4 8 2" xfId="2418"/>
    <cellStyle name="常规 2 5" xfId="2419"/>
    <cellStyle name="常规 2 5 2" xfId="2420"/>
    <cellStyle name="常规 2 5 2 2" xfId="2421"/>
    <cellStyle name="常规 2 5 2 2 2" xfId="2422"/>
    <cellStyle name="常规 2 5 2 2 2 2" xfId="2423"/>
    <cellStyle name="常规 2 5 2 2 2 2 2" xfId="2424"/>
    <cellStyle name="常规 2 5 2 2 2 2 2 2" xfId="2425"/>
    <cellStyle name="常规 2 5 2 2 2 2 2 2 2" xfId="2426"/>
    <cellStyle name="常规 2 5 2 2 2 2 3" xfId="2427"/>
    <cellStyle name="常规 2 5 2 2 2 2 3 2" xfId="2428"/>
    <cellStyle name="常规 2 5 2 2 2 2 3 2 2" xfId="2429"/>
    <cellStyle name="常规 2 5 2 2 2 2 4" xfId="2430"/>
    <cellStyle name="常规 2 5 2 2 2 2 4 2" xfId="2431"/>
    <cellStyle name="常规 2 5 2 2 2 2 4 2 2" xfId="2432"/>
    <cellStyle name="常规 2 5 2 2 2 2 5" xfId="2433"/>
    <cellStyle name="常规 2 5 2 2 2 2 5 2" xfId="2434"/>
    <cellStyle name="常规 2 5 2 2 2 2 5 2 2" xfId="2435"/>
    <cellStyle name="常规 2 5 2 2 2 2 6" xfId="2436"/>
    <cellStyle name="常规 2 5 2 2 2 2 6 2" xfId="2437"/>
    <cellStyle name="常规 2 5 2 2 2 2 6 2 2" xfId="2438"/>
    <cellStyle name="常规 2 5 2 2 2 2 7" xfId="2439"/>
    <cellStyle name="常规 2 5 2 2 2 2 7 2" xfId="2440"/>
    <cellStyle name="常规 2 5 2 2 2 3" xfId="2441"/>
    <cellStyle name="常规 2 5 2 2 2 3 2" xfId="2442"/>
    <cellStyle name="常规 2 5 2 2 2 3 2 2" xfId="2443"/>
    <cellStyle name="常规 2 5 2 2 2 4" xfId="2444"/>
    <cellStyle name="常规 2 5 2 2 2 4 2" xfId="2445"/>
    <cellStyle name="常规 2 5 2 2 2 4 2 2" xfId="2446"/>
    <cellStyle name="常规 2 5 2 2 2 5" xfId="2447"/>
    <cellStyle name="常规 2 5 2 2 2 5 2" xfId="2448"/>
    <cellStyle name="常规 2 5 2 2 2 5 2 2" xfId="2449"/>
    <cellStyle name="常规 2 5 2 2 2 6" xfId="2450"/>
    <cellStyle name="常规 2 5 2 2 2 6 2" xfId="2451"/>
    <cellStyle name="常规 2 5 2 2 2 6 2 2" xfId="2452"/>
    <cellStyle name="常规 2 5 2 2 2 7" xfId="2453"/>
    <cellStyle name="常规 2 5 2 2 2 7 2" xfId="2454"/>
    <cellStyle name="常规 2 5 2 2 2 7 2 2" xfId="2455"/>
    <cellStyle name="常规 2 5 2 2 2 8" xfId="2456"/>
    <cellStyle name="常规 2 5 2 2 2 8 2" xfId="2457"/>
    <cellStyle name="常规 2 5 2 2 3" xfId="2458"/>
    <cellStyle name="常规 2 5 2 2 3 2" xfId="2459"/>
    <cellStyle name="常规 2 5 2 2 3 2 2" xfId="2460"/>
    <cellStyle name="常规 2 5 2 2 4" xfId="2461"/>
    <cellStyle name="常规 2 5 2 2 4 2" xfId="2462"/>
    <cellStyle name="常规 2 5 2 2 4 2 2" xfId="2463"/>
    <cellStyle name="常规 2 5 2 2 5" xfId="2464"/>
    <cellStyle name="常规 2 5 2 2 5 2" xfId="2465"/>
    <cellStyle name="常规 2 5 2 2 5 2 2" xfId="2466"/>
    <cellStyle name="常规 2 5 2 2 6" xfId="2467"/>
    <cellStyle name="常规 2 5 2 2 6 2" xfId="2468"/>
    <cellStyle name="常规 2 5 2 2 6 2 2" xfId="2469"/>
    <cellStyle name="常规 2 5 2 2 7" xfId="2470"/>
    <cellStyle name="常规 2 5 2 2 7 2" xfId="2471"/>
    <cellStyle name="常规 2 5 2 2 7 2 2" xfId="2472"/>
    <cellStyle name="常规 2 5 2 2 8" xfId="2473"/>
    <cellStyle name="常规 2 5 2 2 8 2" xfId="2474"/>
    <cellStyle name="常规 2 5 2 3" xfId="2475"/>
    <cellStyle name="常规 2 5 2 3 2" xfId="2476"/>
    <cellStyle name="常规 2 5 2 3 2 2" xfId="2477"/>
    <cellStyle name="常规 2 5 2 4" xfId="2478"/>
    <cellStyle name="常规 2 5 2 4 2" xfId="2479"/>
    <cellStyle name="常规 2 5 2 4 2 2" xfId="2480"/>
    <cellStyle name="常规 2 5 2 5" xfId="2481"/>
    <cellStyle name="常规 2 5 2 5 2" xfId="2482"/>
    <cellStyle name="常规 2 5 2 5 2 2" xfId="2483"/>
    <cellStyle name="常规 2 5 2 6" xfId="2484"/>
    <cellStyle name="常规 2 5 2 6 2" xfId="2485"/>
    <cellStyle name="常规 2 5 2 6 2 2" xfId="2486"/>
    <cellStyle name="常规 2 5 2 7" xfId="2487"/>
    <cellStyle name="常规 2 5 2 7 2" xfId="2488"/>
    <cellStyle name="常规 2 5 2 7 2 2" xfId="2489"/>
    <cellStyle name="常规 2 5 2 8" xfId="2490"/>
    <cellStyle name="常规 2 5 2 8 2" xfId="2491"/>
    <cellStyle name="常规 2 5 3" xfId="2492"/>
    <cellStyle name="常规 2 5 3 2" xfId="2493"/>
    <cellStyle name="常规 2 5 3 2 2" xfId="2494"/>
    <cellStyle name="常规 2 5 3 2 2 2" xfId="2495"/>
    <cellStyle name="常规 2 5 3 2 2 2 2" xfId="2496"/>
    <cellStyle name="常规 2 5 3 2 2 2 2 2" xfId="2497"/>
    <cellStyle name="常规 2 5 3 2 2 3" xfId="2498"/>
    <cellStyle name="常规 2 5 3 2 2 3 2" xfId="2499"/>
    <cellStyle name="常规 2 5 3 2 2 3 2 2" xfId="2500"/>
    <cellStyle name="常规 2 5 3 2 2 4" xfId="2501"/>
    <cellStyle name="常规 2 5 3 2 2 4 2" xfId="2502"/>
    <cellStyle name="常规 2 5 3 2 2 4 2 2" xfId="2503"/>
    <cellStyle name="常规 2 5 3 2 2 5" xfId="2504"/>
    <cellStyle name="常规 2 5 3 2 2 5 2" xfId="2505"/>
    <cellStyle name="常规 2 5 3 2 2 5 2 2" xfId="2506"/>
    <cellStyle name="常规 2 5 3 2 2 6" xfId="2507"/>
    <cellStyle name="常规 2 5 3 2 2 6 2" xfId="2508"/>
    <cellStyle name="常规 2 5 3 2 2 6 2 2" xfId="2509"/>
    <cellStyle name="常规 2 5 3 2 2 7" xfId="2510"/>
    <cellStyle name="常规 2 5 3 2 2 7 2" xfId="2511"/>
    <cellStyle name="常规 2 5 3 2 3" xfId="2512"/>
    <cellStyle name="常规 2 5 3 2 3 2" xfId="2513"/>
    <cellStyle name="常规 2 5 3 2 3 2 2" xfId="2514"/>
    <cellStyle name="常规 2 5 3 2 4" xfId="2515"/>
    <cellStyle name="常规 2 5 3 2 4 2" xfId="2516"/>
    <cellStyle name="常规 2 5 3 2 4 2 2" xfId="2517"/>
    <cellStyle name="常规 2 5 3 2 5" xfId="2518"/>
    <cellStyle name="常规 2 5 3 2 5 2" xfId="2519"/>
    <cellStyle name="常规 2 5 3 2 5 2 2" xfId="2520"/>
    <cellStyle name="常规 2 5 3 2 6" xfId="2521"/>
    <cellStyle name="常规 2 5 3 2 6 2" xfId="2522"/>
    <cellStyle name="常规 2 5 3 2 6 2 2" xfId="2523"/>
    <cellStyle name="常规 2 5 3 2 7" xfId="2524"/>
    <cellStyle name="常规 2 5 3 2 7 2" xfId="2525"/>
    <cellStyle name="常规 2 5 3 2 7 2 2" xfId="2526"/>
    <cellStyle name="常规 2 5 3 2 8" xfId="2527"/>
    <cellStyle name="常规 2 5 3 2 8 2" xfId="2528"/>
    <cellStyle name="常规 2 5 3 3" xfId="2529"/>
    <cellStyle name="常规 2 5 3 3 2" xfId="2530"/>
    <cellStyle name="常规 2 5 3 3 2 2" xfId="2531"/>
    <cellStyle name="常规 2 5 3 4" xfId="2532"/>
    <cellStyle name="常规 2 5 3 4 2" xfId="2533"/>
    <cellStyle name="常规 2 5 3 4 2 2" xfId="2534"/>
    <cellStyle name="常规 2 5 3 5" xfId="2535"/>
    <cellStyle name="常规 2 5 3 5 2" xfId="2536"/>
    <cellStyle name="常规 2 5 3 5 2 2" xfId="2537"/>
    <cellStyle name="常规 2 5 3 6" xfId="2538"/>
    <cellStyle name="常规 2 5 3 6 2" xfId="2539"/>
    <cellStyle name="常规 2 5 3 6 2 2" xfId="2540"/>
    <cellStyle name="常规 2 5 3 7" xfId="2541"/>
    <cellStyle name="常规 2 5 3 7 2" xfId="2542"/>
    <cellStyle name="常规 2 5 3 7 2 2" xfId="2543"/>
    <cellStyle name="常规 2 5 3 8" xfId="2544"/>
    <cellStyle name="常规 2 5 3 8 2" xfId="2545"/>
    <cellStyle name="常规 2 5 4" xfId="2546"/>
    <cellStyle name="常规 2 5 4 2" xfId="2547"/>
    <cellStyle name="常规 2 5 4 2 2" xfId="2548"/>
    <cellStyle name="常规 2 5 5" xfId="2549"/>
    <cellStyle name="常规 2 5 5 2" xfId="2550"/>
    <cellStyle name="常规 2 5 5 2 2" xfId="2551"/>
    <cellStyle name="常规 2 5 6" xfId="2552"/>
    <cellStyle name="常规 2 5 6 2" xfId="2553"/>
    <cellStyle name="常规 2 5 6 2 2" xfId="2554"/>
    <cellStyle name="常规 2 5 7" xfId="2555"/>
    <cellStyle name="常规 2 5 7 2" xfId="2556"/>
    <cellStyle name="常规 2 5 7 2 2" xfId="2557"/>
    <cellStyle name="常规 2 5 8" xfId="2558"/>
    <cellStyle name="常规 2 5 8 2" xfId="2559"/>
    <cellStyle name="常规 2 5 8 2 2" xfId="2560"/>
    <cellStyle name="常规 2 5 9" xfId="2561"/>
    <cellStyle name="常规 2 5 9 2" xfId="2562"/>
    <cellStyle name="常规 2 6" xfId="2563"/>
    <cellStyle name="常规 2 6 2" xfId="2564"/>
    <cellStyle name="常规 2 6 2 2" xfId="2565"/>
    <cellStyle name="常规 2 6 2 2 2" xfId="2566"/>
    <cellStyle name="常规 2 6 2 2 2 2" xfId="2567"/>
    <cellStyle name="常规 2 6 2 2 2 2 2" xfId="2568"/>
    <cellStyle name="常规 2 6 2 2 2 2 2 2" xfId="2569"/>
    <cellStyle name="常规 2 6 2 2 2 2 2 2 2" xfId="2570"/>
    <cellStyle name="常规 2 6 2 2 2 2 3" xfId="2571"/>
    <cellStyle name="常规 2 6 2 2 2 2 3 2" xfId="2572"/>
    <cellStyle name="常规 2 6 2 2 2 2 3 2 2" xfId="2573"/>
    <cellStyle name="常规 2 6 2 2 2 2 4" xfId="2574"/>
    <cellStyle name="常规 2 6 2 2 2 2 4 2" xfId="2575"/>
    <cellStyle name="常规 2 6 2 2 2 2 4 2 2" xfId="2576"/>
    <cellStyle name="常规 2 6 2 2 2 2 5" xfId="2577"/>
    <cellStyle name="常规 2 6 2 2 2 2 5 2" xfId="2578"/>
    <cellStyle name="常规 2 6 2 2 2 2 5 2 2" xfId="2579"/>
    <cellStyle name="常规 2 6 2 2 2 2 6" xfId="2580"/>
    <cellStyle name="常规 2 6 2 2 2 2 6 2" xfId="2581"/>
    <cellStyle name="常规 2 6 2 2 2 2 6 2 2" xfId="2582"/>
    <cellStyle name="常规 2 6 2 2 2 2 7" xfId="2583"/>
    <cellStyle name="常规 2 6 2 2 2 2 7 2" xfId="2584"/>
    <cellStyle name="常规 2 6 2 2 2 3" xfId="2585"/>
    <cellStyle name="常规 2 6 2 2 2 3 2" xfId="2586"/>
    <cellStyle name="常规 2 6 2 2 2 3 2 2" xfId="2587"/>
    <cellStyle name="常规 2 6 2 2 2 4" xfId="2588"/>
    <cellStyle name="常规 2 6 2 2 2 4 2" xfId="2589"/>
    <cellStyle name="常规 2 6 2 2 2 4 2 2" xfId="2590"/>
    <cellStyle name="常规 2 6 2 2 2 5" xfId="2591"/>
    <cellStyle name="常规 2 6 2 2 2 5 2" xfId="2592"/>
    <cellStyle name="常规 2 6 2 2 2 5 2 2" xfId="2593"/>
    <cellStyle name="常规 2 6 2 2 2 6" xfId="2594"/>
    <cellStyle name="常规 2 6 2 2 2 6 2" xfId="2595"/>
    <cellStyle name="常规 2 6 2 2 2 6 2 2" xfId="2596"/>
    <cellStyle name="常规 2 6 2 2 2 7" xfId="2597"/>
    <cellStyle name="常规 2 6 2 2 2 7 2" xfId="2598"/>
    <cellStyle name="常规 2 6 2 2 2 7 2 2" xfId="2599"/>
    <cellStyle name="常规 2 6 2 2 2 8" xfId="2600"/>
    <cellStyle name="常规 2 6 2 2 2 8 2" xfId="2601"/>
    <cellStyle name="常规 2 6 2 2 3" xfId="2602"/>
    <cellStyle name="常规 2 6 2 2 3 2" xfId="2603"/>
    <cellStyle name="常规 2 6 2 2 3 2 2" xfId="2604"/>
    <cellStyle name="常规 2 6 2 2 4" xfId="2605"/>
    <cellStyle name="常规 2 6 2 2 4 2" xfId="2606"/>
    <cellStyle name="常规 2 6 2 2 4 2 2" xfId="2607"/>
    <cellStyle name="常规 2 6 2 2 5" xfId="2608"/>
    <cellStyle name="常规 2 6 2 2 5 2" xfId="2609"/>
    <cellStyle name="常规 2 6 2 2 5 2 2" xfId="2610"/>
    <cellStyle name="常规 2 6 2 2 6" xfId="2611"/>
    <cellStyle name="常规 2 6 2 2 6 2" xfId="2612"/>
    <cellStyle name="常规 2 6 2 2 6 2 2" xfId="2613"/>
    <cellStyle name="常规 2 6 2 2 7" xfId="2614"/>
    <cellStyle name="常规 2 6 2 2 7 2" xfId="2615"/>
    <cellStyle name="常规 2 6 2 2 7 2 2" xfId="2616"/>
    <cellStyle name="常规 2 6 2 2 8" xfId="2617"/>
    <cellStyle name="常规 2 6 2 2 8 2" xfId="2618"/>
    <cellStyle name="常规 2 6 2 3" xfId="2619"/>
    <cellStyle name="常规 2 6 2 3 2" xfId="2620"/>
    <cellStyle name="常规 2 6 2 3 2 2" xfId="2621"/>
    <cellStyle name="常规 2 6 2 4" xfId="2622"/>
    <cellStyle name="常规 2 6 2 4 2" xfId="2623"/>
    <cellStyle name="常规 2 6 2 4 2 2" xfId="2624"/>
    <cellStyle name="常规 2 6 2 5" xfId="2625"/>
    <cellStyle name="常规 2 6 2 5 2" xfId="2626"/>
    <cellStyle name="常规 2 6 2 5 2 2" xfId="2627"/>
    <cellStyle name="常规 2 6 2 6" xfId="2628"/>
    <cellStyle name="常规 2 6 2 6 2" xfId="2629"/>
    <cellStyle name="常规 2 6 2 6 2 2" xfId="2630"/>
    <cellStyle name="常规 2 6 2 7" xfId="2631"/>
    <cellStyle name="常规 2 6 2 7 2" xfId="2632"/>
    <cellStyle name="常规 2 6 2 7 2 2" xfId="2633"/>
    <cellStyle name="常规 2 6 2 8" xfId="2634"/>
    <cellStyle name="常规 2 6 2 8 2" xfId="2635"/>
    <cellStyle name="常规 2 6 3" xfId="2636"/>
    <cellStyle name="常规 2 6 3 2" xfId="2637"/>
    <cellStyle name="常规 2 6 3 2 2" xfId="2638"/>
    <cellStyle name="常规 2 6 3 2 2 2" xfId="2639"/>
    <cellStyle name="常规 2 6 3 2 2 2 2" xfId="2640"/>
    <cellStyle name="常规 2 6 3 2 2 2 2 2" xfId="2641"/>
    <cellStyle name="常规 2 6 3 2 2 3" xfId="2642"/>
    <cellStyle name="常规 2 6 3 2 2 3 2" xfId="2643"/>
    <cellStyle name="常规 2 6 3 2 2 3 2 2" xfId="2644"/>
    <cellStyle name="常规 2 6 3 2 2 4" xfId="2645"/>
    <cellStyle name="常规 2 6 3 2 2 4 2" xfId="2646"/>
    <cellStyle name="常规 2 6 3 2 2 4 2 2" xfId="2647"/>
    <cellStyle name="常规 2 6 3 2 2 5" xfId="2648"/>
    <cellStyle name="常规 2 6 3 2 2 5 2" xfId="2649"/>
    <cellStyle name="常规 2 6 3 2 2 5 2 2" xfId="2650"/>
    <cellStyle name="常规 2 6 3 2 2 6" xfId="2651"/>
    <cellStyle name="常规 2 6 3 2 2 6 2" xfId="2652"/>
    <cellStyle name="常规 2 6 3 2 2 6 2 2" xfId="2653"/>
    <cellStyle name="常规 2 6 3 2 2 7" xfId="2654"/>
    <cellStyle name="常规 2 6 3 2 2 7 2" xfId="2655"/>
    <cellStyle name="常规 2 6 3 2 3" xfId="2656"/>
    <cellStyle name="常规 2 6 3 2 3 2" xfId="2657"/>
    <cellStyle name="常规 2 6 3 2 3 2 2" xfId="2658"/>
    <cellStyle name="常规 2 6 3 2 4" xfId="2659"/>
    <cellStyle name="常规 2 6 3 2 4 2" xfId="2660"/>
    <cellStyle name="常规 2 6 3 2 4 2 2" xfId="2661"/>
    <cellStyle name="常规 2 6 3 2 5" xfId="2662"/>
    <cellStyle name="常规 2 6 3 2 5 2" xfId="2663"/>
    <cellStyle name="常规 2 6 3 2 5 2 2" xfId="2664"/>
    <cellStyle name="常规 2 6 3 2 6" xfId="2665"/>
    <cellStyle name="常规 2 6 3 2 6 2" xfId="2666"/>
    <cellStyle name="常规 2 6 3 2 6 2 2" xfId="2667"/>
    <cellStyle name="常规 2 6 3 2 7" xfId="2668"/>
    <cellStyle name="常规 2 6 3 2 7 2" xfId="2669"/>
    <cellStyle name="常规 2 6 3 2 7 2 2" xfId="2670"/>
    <cellStyle name="常规 2 6 3 2 8" xfId="2671"/>
    <cellStyle name="常规 2 6 3 2 8 2" xfId="2672"/>
    <cellStyle name="常规 2 6 3 3" xfId="2673"/>
    <cellStyle name="常规 2 6 3 3 2" xfId="2674"/>
    <cellStyle name="常规 2 6 3 3 2 2" xfId="2675"/>
    <cellStyle name="常规 2 6 3 4" xfId="2676"/>
    <cellStyle name="常规 2 6 3 4 2" xfId="2677"/>
    <cellStyle name="常规 2 6 3 4 2 2" xfId="2678"/>
    <cellStyle name="常规 2 6 3 5" xfId="2679"/>
    <cellStyle name="常规 2 6 3 5 2" xfId="2680"/>
    <cellStyle name="常规 2 6 3 5 2 2" xfId="2681"/>
    <cellStyle name="常规 2 6 3 6" xfId="2682"/>
    <cellStyle name="常规 2 6 3 6 2" xfId="2683"/>
    <cellStyle name="常规 2 6 3 6 2 2" xfId="2684"/>
    <cellStyle name="常规 2 6 3 7" xfId="2685"/>
    <cellStyle name="常规 2 6 3 7 2" xfId="2686"/>
    <cellStyle name="常规 2 6 3 7 2 2" xfId="2687"/>
    <cellStyle name="常规 2 6 3 8" xfId="2688"/>
    <cellStyle name="常规 2 6 3 8 2" xfId="2689"/>
    <cellStyle name="常规 2 6 4" xfId="2690"/>
    <cellStyle name="常规 2 6 4 2" xfId="2691"/>
    <cellStyle name="常规 2 6 4 2 2" xfId="2692"/>
    <cellStyle name="常规 2 6 5" xfId="2693"/>
    <cellStyle name="常规 2 6 5 2" xfId="2694"/>
    <cellStyle name="常规 2 6 5 2 2" xfId="2695"/>
    <cellStyle name="常规 2 6 6" xfId="2696"/>
    <cellStyle name="常规 2 6 6 2" xfId="2697"/>
    <cellStyle name="常规 2 6 6 2 2" xfId="2698"/>
    <cellStyle name="常规 2 6 7" xfId="2699"/>
    <cellStyle name="常规 2 6 7 2" xfId="2700"/>
    <cellStyle name="常规 2 6 7 2 2" xfId="2701"/>
    <cellStyle name="常规 2 6 8" xfId="2702"/>
    <cellStyle name="常规 2 6 8 2" xfId="2703"/>
    <cellStyle name="常规 2 6 8 2 2" xfId="2704"/>
    <cellStyle name="常规 2 6 9" xfId="2705"/>
    <cellStyle name="常规 2 6 9 2" xfId="2706"/>
    <cellStyle name="常规 2 7" xfId="2707"/>
    <cellStyle name="常规 2 7 2" xfId="2708"/>
    <cellStyle name="常规 2 7 2 2" xfId="2709"/>
    <cellStyle name="常规 2 7 2 2 2" xfId="2710"/>
    <cellStyle name="常规 2 7 2 2 2 2" xfId="2711"/>
    <cellStyle name="常规 2 7 2 2 2 2 2" xfId="2712"/>
    <cellStyle name="常规 2 7 2 2 2 2 2 2" xfId="2713"/>
    <cellStyle name="常规 2 7 2 2 2 2 2 2 2" xfId="2714"/>
    <cellStyle name="常规 2 7 2 2 2 2 3" xfId="2715"/>
    <cellStyle name="常规 2 7 2 2 2 2 3 2" xfId="2716"/>
    <cellStyle name="常规 2 7 2 2 2 2 3 2 2" xfId="2717"/>
    <cellStyle name="常规 2 7 2 2 2 2 4" xfId="2718"/>
    <cellStyle name="常规 2 7 2 2 2 2 4 2" xfId="2719"/>
    <cellStyle name="常规 2 7 2 2 2 2 4 2 2" xfId="2720"/>
    <cellStyle name="常规 2 7 2 2 2 2 5" xfId="2721"/>
    <cellStyle name="常规 2 7 2 2 2 2 5 2" xfId="2722"/>
    <cellStyle name="常规 2 7 2 2 2 2 5 2 2" xfId="2723"/>
    <cellStyle name="常规 2 7 2 2 2 2 6" xfId="2724"/>
    <cellStyle name="常规 2 7 2 2 2 2 6 2" xfId="2725"/>
    <cellStyle name="常规 2 7 2 2 2 2 6 2 2" xfId="2726"/>
    <cellStyle name="常规 2 7 2 2 2 2 7" xfId="2727"/>
    <cellStyle name="常规 2 7 2 2 2 2 7 2" xfId="2728"/>
    <cellStyle name="常规 2 7 2 2 2 3" xfId="2729"/>
    <cellStyle name="常规 2 7 2 2 2 3 2" xfId="2730"/>
    <cellStyle name="常规 2 7 2 2 2 3 2 2" xfId="2731"/>
    <cellStyle name="常规 2 7 2 2 2 4" xfId="2732"/>
    <cellStyle name="常规 2 7 2 2 2 4 2" xfId="2733"/>
    <cellStyle name="常规 2 7 2 2 2 4 2 2" xfId="2734"/>
    <cellStyle name="常规 2 7 2 2 2 5" xfId="2735"/>
    <cellStyle name="常规 2 7 2 2 2 5 2" xfId="2736"/>
    <cellStyle name="常规 2 7 2 2 2 5 2 2" xfId="2737"/>
    <cellStyle name="常规 2 7 2 2 2 6" xfId="2738"/>
    <cellStyle name="常规 2 7 2 2 2 6 2" xfId="2739"/>
    <cellStyle name="常规 2 7 2 2 2 6 2 2" xfId="2740"/>
    <cellStyle name="常规 2 7 2 2 2 7" xfId="2741"/>
    <cellStyle name="常规 2 7 2 2 2 7 2" xfId="2742"/>
    <cellStyle name="常规 2 7 2 2 2 7 2 2" xfId="2743"/>
    <cellStyle name="常规 2 7 2 2 2 8" xfId="2744"/>
    <cellStyle name="常规 2 7 2 2 2 8 2" xfId="2745"/>
    <cellStyle name="常规 2 7 2 2 3" xfId="2746"/>
    <cellStyle name="常规 2 7 2 2 3 2" xfId="2747"/>
    <cellStyle name="常规 2 7 2 2 3 2 2" xfId="2748"/>
    <cellStyle name="常规 2 7 2 2 4" xfId="2749"/>
    <cellStyle name="常规 2 7 2 2 4 2" xfId="2750"/>
    <cellStyle name="常规 2 7 2 2 4 2 2" xfId="2751"/>
    <cellStyle name="常规 2 7 2 2 5" xfId="2752"/>
    <cellStyle name="常规 2 7 2 2 5 2" xfId="2753"/>
    <cellStyle name="常规 2 7 2 2 5 2 2" xfId="2754"/>
    <cellStyle name="常规 2 7 2 2 6" xfId="2755"/>
    <cellStyle name="常规 2 7 2 2 6 2" xfId="2756"/>
    <cellStyle name="常规 2 7 2 2 6 2 2" xfId="2757"/>
    <cellStyle name="常规 2 7 2 2 7" xfId="2758"/>
    <cellStyle name="常规 2 7 2 2 7 2" xfId="2759"/>
    <cellStyle name="常规 2 7 2 2 7 2 2" xfId="2760"/>
    <cellStyle name="常规 2 7 2 2 8" xfId="2761"/>
    <cellStyle name="常规 2 7 2 2 8 2" xfId="2762"/>
    <cellStyle name="常规 2 7 2 3" xfId="2763"/>
    <cellStyle name="常规 2 7 2 3 2" xfId="2764"/>
    <cellStyle name="常规 2 7 2 3 2 2" xfId="2765"/>
    <cellStyle name="常规 2 7 2 4" xfId="2766"/>
    <cellStyle name="常规 2 7 2 4 2" xfId="2767"/>
    <cellStyle name="常规 2 7 2 4 2 2" xfId="2768"/>
    <cellStyle name="常规 2 7 2 5" xfId="2769"/>
    <cellStyle name="常规 2 7 2 5 2" xfId="2770"/>
    <cellStyle name="常规 2 7 2 5 2 2" xfId="2771"/>
    <cellStyle name="常规 2 7 2 6" xfId="2772"/>
    <cellStyle name="常规 2 7 2 6 2" xfId="2773"/>
    <cellStyle name="常规 2 7 2 6 2 2" xfId="2774"/>
    <cellStyle name="常规 2 7 2 7" xfId="2775"/>
    <cellStyle name="常规 2 7 2 7 2" xfId="2776"/>
    <cellStyle name="常规 2 7 2 7 2 2" xfId="2777"/>
    <cellStyle name="常规 2 7 2 8" xfId="2778"/>
    <cellStyle name="常规 2 7 2 8 2" xfId="2779"/>
    <cellStyle name="常规 2 7 3" xfId="2780"/>
    <cellStyle name="常规 2 7 3 2" xfId="2781"/>
    <cellStyle name="常规 2 7 3 2 2" xfId="2782"/>
    <cellStyle name="常规 2 7 3 2 2 2" xfId="2783"/>
    <cellStyle name="常规 2 7 3 2 2 2 2" xfId="2784"/>
    <cellStyle name="常规 2 7 3 2 2 2 2 2" xfId="2785"/>
    <cellStyle name="常规 2 7 3 2 2 3" xfId="2786"/>
    <cellStyle name="常规 2 7 3 2 2 3 2" xfId="2787"/>
    <cellStyle name="常规 2 7 3 2 2 3 2 2" xfId="2788"/>
    <cellStyle name="常规 2 7 3 2 2 4" xfId="2789"/>
    <cellStyle name="常规 2 7 3 2 2 4 2" xfId="2790"/>
    <cellStyle name="常规 2 7 3 2 2 4 2 2" xfId="2791"/>
    <cellStyle name="常规 2 7 3 2 2 5" xfId="2792"/>
    <cellStyle name="常规 2 7 3 2 2 5 2" xfId="2793"/>
    <cellStyle name="常规 2 7 3 2 2 5 2 2" xfId="2794"/>
    <cellStyle name="常规 2 7 3 2 2 6" xfId="2795"/>
    <cellStyle name="常规 2 7 3 2 2 6 2" xfId="2796"/>
    <cellStyle name="常规 2 7 3 2 2 6 2 2" xfId="2797"/>
    <cellStyle name="常规 2 7 3 2 2 7" xfId="2798"/>
    <cellStyle name="常规 2 7 3 2 2 7 2" xfId="2799"/>
    <cellStyle name="常规 2 7 3 2 3" xfId="2800"/>
    <cellStyle name="常规 2 7 3 2 3 2" xfId="2801"/>
    <cellStyle name="常规 2 7 3 2 3 2 2" xfId="2802"/>
    <cellStyle name="常规 2 7 3 2 4" xfId="2803"/>
    <cellStyle name="常规 2 7 3 2 4 2" xfId="2804"/>
    <cellStyle name="常规 2 7 3 2 4 2 2" xfId="2805"/>
    <cellStyle name="常规 2 7 3 2 5" xfId="2806"/>
    <cellStyle name="常规 2 7 3 2 5 2" xfId="2807"/>
    <cellStyle name="常规 2 7 3 2 5 2 2" xfId="2808"/>
    <cellStyle name="常规 2 7 3 2 6" xfId="2809"/>
    <cellStyle name="常规 2 7 3 2 6 2" xfId="2810"/>
    <cellStyle name="常规 2 7 3 2 6 2 2" xfId="2811"/>
    <cellStyle name="常规 2 7 3 2 7" xfId="2812"/>
    <cellStyle name="常规 2 7 3 2 7 2" xfId="2813"/>
    <cellStyle name="常规 2 7 3 2 7 2 2" xfId="2814"/>
    <cellStyle name="常规 2 7 3 2 8" xfId="2815"/>
    <cellStyle name="常规 2 7 3 2 8 2" xfId="2816"/>
    <cellStyle name="常规 2 7 3 3" xfId="2817"/>
    <cellStyle name="常规 2 7 3 3 2" xfId="2818"/>
    <cellStyle name="常规 2 7 3 3 2 2" xfId="2819"/>
    <cellStyle name="常规 2 7 3 4" xfId="2820"/>
    <cellStyle name="常规 2 7 3 4 2" xfId="2821"/>
    <cellStyle name="常规 2 7 3 4 2 2" xfId="2822"/>
    <cellStyle name="常规 2 7 3 5" xfId="2823"/>
    <cellStyle name="常规 2 7 3 5 2" xfId="2824"/>
    <cellStyle name="常规 2 7 3 5 2 2" xfId="2825"/>
    <cellStyle name="常规 2 7 3 6" xfId="2826"/>
    <cellStyle name="常规 2 7 3 6 2" xfId="2827"/>
    <cellStyle name="常规 2 7 3 6 2 2" xfId="2828"/>
    <cellStyle name="常规 2 7 3 7" xfId="2829"/>
    <cellStyle name="常规 2 7 3 7 2" xfId="2830"/>
    <cellStyle name="常规 2 7 3 7 2 2" xfId="2831"/>
    <cellStyle name="常规 2 7 3 8" xfId="2832"/>
    <cellStyle name="常规 2 7 3 8 2" xfId="2833"/>
    <cellStyle name="常规 2 7 4" xfId="2834"/>
    <cellStyle name="常规 2 7 4 2" xfId="2835"/>
    <cellStyle name="常规 2 7 4 2 2" xfId="2836"/>
    <cellStyle name="常规 2 7 5" xfId="2837"/>
    <cellStyle name="常规 2 7 5 2" xfId="2838"/>
    <cellStyle name="常规 2 7 5 2 2" xfId="2839"/>
    <cellStyle name="常规 2 7 6" xfId="2840"/>
    <cellStyle name="常规 2 7 6 2" xfId="2841"/>
    <cellStyle name="常规 2 7 6 2 2" xfId="2842"/>
    <cellStyle name="常规 2 7 7" xfId="2843"/>
    <cellStyle name="常规 2 7 7 2" xfId="2844"/>
    <cellStyle name="常规 2 7 7 2 2" xfId="2845"/>
    <cellStyle name="常规 2 7 8" xfId="2846"/>
    <cellStyle name="常规 2 7 8 2" xfId="2847"/>
    <cellStyle name="常规 2 7 8 2 2" xfId="2848"/>
    <cellStyle name="常规 2 7 9" xfId="2849"/>
    <cellStyle name="常规 2 7 9 2" xfId="2850"/>
    <cellStyle name="常规 2 8" xfId="2851"/>
    <cellStyle name="常规 2 8 2" xfId="2852"/>
    <cellStyle name="常规 2 8 2 2" xfId="2853"/>
    <cellStyle name="常规 2 8 2 2 2" xfId="2854"/>
    <cellStyle name="常规 2 8 2 2 2 2" xfId="2855"/>
    <cellStyle name="常规 2 8 2 2 2 2 2" xfId="2856"/>
    <cellStyle name="常规 2 8 2 2 2 2 2 2" xfId="2857"/>
    <cellStyle name="常规 2 8 2 2 2 2 2 2 2" xfId="2858"/>
    <cellStyle name="常规 2 8 2 2 2 2 3" xfId="2859"/>
    <cellStyle name="常规 2 8 2 2 2 2 3 2" xfId="2860"/>
    <cellStyle name="常规 2 8 2 2 2 2 3 2 2" xfId="2861"/>
    <cellStyle name="常规 2 8 2 2 2 2 4" xfId="2862"/>
    <cellStyle name="常规 2 8 2 2 2 2 4 2" xfId="2863"/>
    <cellStyle name="常规 2 8 2 2 2 2 4 2 2" xfId="2864"/>
    <cellStyle name="常规 2 8 2 2 2 2 5" xfId="2865"/>
    <cellStyle name="常规 2 8 2 2 2 2 5 2" xfId="2866"/>
    <cellStyle name="常规 2 8 2 2 2 2 5 2 2" xfId="2867"/>
    <cellStyle name="常规 2 8 2 2 2 2 6" xfId="2868"/>
    <cellStyle name="常规 2 8 2 2 2 2 6 2" xfId="2869"/>
    <cellStyle name="常规 2 8 2 2 2 2 6 2 2" xfId="2870"/>
    <cellStyle name="常规 2 8 2 2 2 2 7" xfId="2871"/>
    <cellStyle name="常规 2 8 2 2 2 2 7 2" xfId="2872"/>
    <cellStyle name="常规 2 8 2 2 2 3" xfId="2873"/>
    <cellStyle name="常规 2 8 2 2 2 3 2" xfId="2874"/>
    <cellStyle name="常规 2 8 2 2 2 3 2 2" xfId="2875"/>
    <cellStyle name="常规 2 8 2 2 2 4" xfId="2876"/>
    <cellStyle name="常规 2 8 2 2 2 4 2" xfId="2877"/>
    <cellStyle name="常规 2 8 2 2 2 4 2 2" xfId="2878"/>
    <cellStyle name="常规 2 8 2 2 2 5" xfId="2879"/>
    <cellStyle name="常规 2 8 2 2 2 5 2" xfId="2880"/>
    <cellStyle name="常规 2 8 2 2 2 5 2 2" xfId="2881"/>
    <cellStyle name="常规 2 8 2 2 2 6" xfId="2882"/>
    <cellStyle name="常规 2 8 2 2 2 6 2" xfId="2883"/>
    <cellStyle name="常规 2 8 2 2 2 6 2 2" xfId="2884"/>
    <cellStyle name="常规 2 8 2 2 2 7" xfId="2885"/>
    <cellStyle name="常规 2 8 2 2 2 7 2" xfId="2886"/>
    <cellStyle name="常规 2 8 2 2 2 7 2 2" xfId="2887"/>
    <cellStyle name="常规 2 8 2 2 2 8" xfId="2888"/>
    <cellStyle name="常规 2 8 2 2 2 8 2" xfId="2889"/>
    <cellStyle name="常规 2 8 2 2 3" xfId="2890"/>
    <cellStyle name="常规 2 8 2 2 3 2" xfId="2891"/>
    <cellStyle name="常规 2 8 2 2 3 2 2" xfId="2892"/>
    <cellStyle name="常规 2 8 2 2 4" xfId="2893"/>
    <cellStyle name="常规 2 8 2 2 4 2" xfId="2894"/>
    <cellStyle name="常规 2 8 2 2 4 2 2" xfId="2895"/>
    <cellStyle name="常规 2 8 2 2 5" xfId="2896"/>
    <cellStyle name="常规 2 8 2 2 5 2" xfId="2897"/>
    <cellStyle name="常规 2 8 2 2 5 2 2" xfId="2898"/>
    <cellStyle name="常规 2 8 2 2 6" xfId="2899"/>
    <cellStyle name="常规 2 8 2 2 6 2" xfId="2900"/>
    <cellStyle name="常规 2 8 2 2 6 2 2" xfId="2901"/>
    <cellStyle name="常规 2 8 2 2 7" xfId="2902"/>
    <cellStyle name="常规 2 8 2 2 7 2" xfId="2903"/>
    <cellStyle name="常规 2 8 2 2 7 2 2" xfId="2904"/>
    <cellStyle name="常规 2 8 2 2 8" xfId="2905"/>
    <cellStyle name="常规 2 8 2 2 8 2" xfId="2906"/>
    <cellStyle name="常规 2 8 2 3" xfId="2907"/>
    <cellStyle name="常规 2 8 2 3 2" xfId="2908"/>
    <cellStyle name="常规 2 8 2 3 2 2" xfId="2909"/>
    <cellStyle name="常规 2 8 2 4" xfId="2910"/>
    <cellStyle name="常规 2 8 2 4 2" xfId="2911"/>
    <cellStyle name="常规 2 8 2 4 2 2" xfId="2912"/>
    <cellStyle name="常规 2 8 2 5" xfId="2913"/>
    <cellStyle name="常规 2 8 2 5 2" xfId="2914"/>
    <cellStyle name="常规 2 8 2 5 2 2" xfId="2915"/>
    <cellStyle name="常规 2 8 2 6" xfId="2916"/>
    <cellStyle name="常规 2 8 2 6 2" xfId="2917"/>
    <cellStyle name="常规 2 8 2 6 2 2" xfId="2918"/>
    <cellStyle name="常规 2 8 2 7" xfId="2919"/>
    <cellStyle name="常规 2 8 2 7 2" xfId="2920"/>
    <cellStyle name="常规 2 8 2 7 2 2" xfId="2921"/>
    <cellStyle name="常规 2 8 2 8" xfId="2922"/>
    <cellStyle name="常规 2 8 2 8 2" xfId="2923"/>
    <cellStyle name="常规 2 8 3" xfId="2924"/>
    <cellStyle name="常规 2 8 3 2" xfId="2925"/>
    <cellStyle name="常规 2 8 3 2 2" xfId="2926"/>
    <cellStyle name="常规 2 8 3 2 2 2" xfId="2927"/>
    <cellStyle name="常规 2 8 3 2 2 2 2" xfId="2928"/>
    <cellStyle name="常规 2 8 3 2 2 2 2 2" xfId="2929"/>
    <cellStyle name="常规 2 8 3 2 2 3" xfId="2930"/>
    <cellStyle name="常规 2 8 3 2 2 3 2" xfId="2931"/>
    <cellStyle name="常规 2 8 3 2 2 3 2 2" xfId="2932"/>
    <cellStyle name="常规 2 8 3 2 2 4" xfId="2933"/>
    <cellStyle name="常规 2 8 3 2 2 4 2" xfId="2934"/>
    <cellStyle name="常规 2 8 3 2 2 4 2 2" xfId="2935"/>
    <cellStyle name="常规 2 8 3 2 2 5" xfId="2936"/>
    <cellStyle name="常规 2 8 3 2 2 5 2" xfId="2937"/>
    <cellStyle name="常规 2 8 3 2 2 5 2 2" xfId="2938"/>
    <cellStyle name="常规 2 8 3 2 2 6" xfId="2939"/>
    <cellStyle name="常规 2 8 3 2 2 6 2" xfId="2940"/>
    <cellStyle name="常规 2 8 3 2 2 6 2 2" xfId="2941"/>
    <cellStyle name="常规 2 8 3 2 2 7" xfId="2942"/>
    <cellStyle name="常规 2 8 3 2 2 7 2" xfId="2943"/>
    <cellStyle name="常规 2 8 3 2 3" xfId="2944"/>
    <cellStyle name="常规 2 8 3 2 3 2" xfId="2945"/>
    <cellStyle name="常规 2 8 3 2 3 2 2" xfId="2946"/>
    <cellStyle name="常规 2 8 3 2 4" xfId="2947"/>
    <cellStyle name="常规 2 8 3 2 4 2" xfId="2948"/>
    <cellStyle name="常规 2 8 3 2 4 2 2" xfId="2949"/>
    <cellStyle name="常规 2 8 3 2 5" xfId="2950"/>
    <cellStyle name="常规 2 8 3 2 5 2" xfId="2951"/>
    <cellStyle name="常规 2 8 3 2 5 2 2" xfId="2952"/>
    <cellStyle name="常规 2 8 3 2 6" xfId="2953"/>
    <cellStyle name="常规 2 8 3 2 6 2" xfId="2954"/>
    <cellStyle name="常规 2 8 3 2 6 2 2" xfId="2955"/>
    <cellStyle name="常规 2 8 3 2 7" xfId="2956"/>
    <cellStyle name="常规 2 8 3 2 7 2" xfId="2957"/>
    <cellStyle name="常规 2 8 3 2 7 2 2" xfId="2958"/>
    <cellStyle name="常规 2 8 3 2 8" xfId="2959"/>
    <cellStyle name="常规 2 8 3 2 8 2" xfId="2960"/>
    <cellStyle name="常规 2 8 3 3" xfId="2961"/>
    <cellStyle name="常规 2 8 3 3 2" xfId="2962"/>
    <cellStyle name="常规 2 8 3 3 2 2" xfId="2963"/>
    <cellStyle name="常规 2 8 3 4" xfId="2964"/>
    <cellStyle name="常规 2 8 3 4 2" xfId="2965"/>
    <cellStyle name="常规 2 8 3 4 2 2" xfId="2966"/>
    <cellStyle name="常规 2 8 3 5" xfId="2967"/>
    <cellStyle name="常规 2 8 3 5 2" xfId="2968"/>
    <cellStyle name="常规 2 8 3 5 2 2" xfId="2969"/>
    <cellStyle name="常规 2 8 3 6" xfId="2970"/>
    <cellStyle name="常规 2 8 3 6 2" xfId="2971"/>
    <cellStyle name="常规 2 8 3 6 2 2" xfId="2972"/>
    <cellStyle name="常规 2 8 3 7" xfId="2973"/>
    <cellStyle name="常规 2 8 3 7 2" xfId="2974"/>
    <cellStyle name="常规 2 8 3 7 2 2" xfId="2975"/>
    <cellStyle name="常规 2 8 3 8" xfId="2976"/>
    <cellStyle name="常规 2 8 3 8 2" xfId="2977"/>
    <cellStyle name="常规 2 8 4" xfId="2978"/>
    <cellStyle name="常规 2 8 4 2" xfId="2979"/>
    <cellStyle name="常规 2 8 4 2 2" xfId="2980"/>
    <cellStyle name="常规 2 8 5" xfId="2981"/>
    <cellStyle name="常规 2 8 5 2" xfId="2982"/>
    <cellStyle name="常规 2 8 5 2 2" xfId="2983"/>
    <cellStyle name="常规 2 8 6" xfId="2984"/>
    <cellStyle name="常规 2 8 6 2" xfId="2985"/>
    <cellStyle name="常规 2 8 6 2 2" xfId="2986"/>
    <cellStyle name="常规 2 8 7" xfId="2987"/>
    <cellStyle name="常规 2 8 7 2" xfId="2988"/>
    <cellStyle name="常规 2 8 7 2 2" xfId="2989"/>
    <cellStyle name="常规 2 8 8" xfId="2990"/>
    <cellStyle name="常规 2 8 8 2" xfId="2991"/>
    <cellStyle name="常规 2 8 8 2 2" xfId="2992"/>
    <cellStyle name="常规 2 8 9" xfId="2993"/>
    <cellStyle name="常规 2 8 9 2" xfId="2994"/>
    <cellStyle name="常规 2 9" xfId="2995"/>
    <cellStyle name="常规 2 9 2" xfId="2996"/>
    <cellStyle name="常规 2 9 2 2" xfId="2997"/>
    <cellStyle name="常规 2 9 2 2 2" xfId="2998"/>
    <cellStyle name="常规 2 9 2 2 2 2" xfId="2999"/>
    <cellStyle name="常规 2 9 2 2 2 2 2" xfId="3000"/>
    <cellStyle name="常规 2 9 2 2 2 2 2 2" xfId="3001"/>
    <cellStyle name="常规 2 9 2 2 2 2 2 2 2" xfId="3002"/>
    <cellStyle name="常规 2 9 2 2 2 2 3" xfId="3003"/>
    <cellStyle name="常规 2 9 2 2 2 2 3 2" xfId="3004"/>
    <cellStyle name="常规 2 9 2 2 2 2 3 2 2" xfId="3005"/>
    <cellStyle name="常规 2 9 2 2 2 2 4" xfId="3006"/>
    <cellStyle name="常规 2 9 2 2 2 2 4 2" xfId="3007"/>
    <cellStyle name="常规 2 9 2 2 2 2 4 2 2" xfId="3008"/>
    <cellStyle name="常规 2 9 2 2 2 2 5" xfId="3009"/>
    <cellStyle name="常规 2 9 2 2 2 2 5 2" xfId="3010"/>
    <cellStyle name="常规 2 9 2 2 2 2 5 2 2" xfId="3011"/>
    <cellStyle name="常规 2 9 2 2 2 2 6" xfId="3012"/>
    <cellStyle name="常规 2 9 2 2 2 2 6 2" xfId="3013"/>
    <cellStyle name="常规 2 9 2 2 2 2 6 2 2" xfId="3014"/>
    <cellStyle name="常规 2 9 2 2 2 2 7" xfId="3015"/>
    <cellStyle name="常规 2 9 2 2 2 2 7 2" xfId="3016"/>
    <cellStyle name="常规 2 9 2 2 2 3" xfId="3017"/>
    <cellStyle name="常规 2 9 2 2 2 3 2" xfId="3018"/>
    <cellStyle name="常规 2 9 2 2 2 3 2 2" xfId="3019"/>
    <cellStyle name="常规 2 9 2 2 2 4" xfId="3020"/>
    <cellStyle name="常规 2 9 2 2 2 4 2" xfId="3021"/>
    <cellStyle name="常规 2 9 2 2 2 4 2 2" xfId="3022"/>
    <cellStyle name="常规 2 9 2 2 2 5" xfId="3023"/>
    <cellStyle name="常规 2 9 2 2 2 5 2" xfId="3024"/>
    <cellStyle name="常规 2 9 2 2 2 5 2 2" xfId="3025"/>
    <cellStyle name="常规 2 9 2 2 2 6" xfId="3026"/>
    <cellStyle name="常规 2 9 2 2 2 6 2" xfId="3027"/>
    <cellStyle name="常规 2 9 2 2 2 6 2 2" xfId="3028"/>
    <cellStyle name="常规 2 9 2 2 2 7" xfId="3029"/>
    <cellStyle name="常规 2 9 2 2 2 7 2" xfId="3030"/>
    <cellStyle name="常规 2 9 2 2 2 7 2 2" xfId="3031"/>
    <cellStyle name="常规 2 9 2 2 2 8" xfId="3032"/>
    <cellStyle name="常规 2 9 2 2 2 8 2" xfId="3033"/>
    <cellStyle name="常规 2 9 2 2 3" xfId="3034"/>
    <cellStyle name="常规 2 9 2 2 3 2" xfId="3035"/>
    <cellStyle name="常规 2 9 2 2 3 2 2" xfId="3036"/>
    <cellStyle name="常规 2 9 2 2 4" xfId="3037"/>
    <cellStyle name="常规 2 9 2 2 4 2" xfId="3038"/>
    <cellStyle name="常规 2 9 2 2 4 2 2" xfId="3039"/>
    <cellStyle name="常规 2 9 2 2 5" xfId="3040"/>
    <cellStyle name="常规 2 9 2 2 5 2" xfId="3041"/>
    <cellStyle name="常规 2 9 2 2 5 2 2" xfId="3042"/>
    <cellStyle name="常规 2 9 2 2 6" xfId="3043"/>
    <cellStyle name="常规 2 9 2 2 6 2" xfId="3044"/>
    <cellStyle name="常规 2 9 2 2 6 2 2" xfId="3045"/>
    <cellStyle name="常规 2 9 2 2 7" xfId="3046"/>
    <cellStyle name="常规 2 9 2 2 7 2" xfId="3047"/>
    <cellStyle name="常规 2 9 2 2 7 2 2" xfId="3048"/>
    <cellStyle name="常规 2 9 2 2 8" xfId="3049"/>
    <cellStyle name="常规 2 9 2 2 8 2" xfId="3050"/>
    <cellStyle name="常规 2 9 2 3" xfId="3051"/>
    <cellStyle name="常规 2 9 2 3 2" xfId="3052"/>
    <cellStyle name="常规 2 9 2 3 2 2" xfId="3053"/>
    <cellStyle name="常规 2 9 2 4" xfId="3054"/>
    <cellStyle name="常规 2 9 2 4 2" xfId="3055"/>
    <cellStyle name="常规 2 9 2 4 2 2" xfId="3056"/>
    <cellStyle name="常规 2 9 2 5" xfId="3057"/>
    <cellStyle name="常规 2 9 2 5 2" xfId="3058"/>
    <cellStyle name="常规 2 9 2 5 2 2" xfId="3059"/>
    <cellStyle name="常规 2 9 2 6" xfId="3060"/>
    <cellStyle name="常规 2 9 2 6 2" xfId="3061"/>
    <cellStyle name="常规 2 9 2 6 2 2" xfId="3062"/>
    <cellStyle name="常规 2 9 2 7" xfId="3063"/>
    <cellStyle name="常规 2 9 2 7 2" xfId="3064"/>
    <cellStyle name="常规 2 9 2 7 2 2" xfId="3065"/>
    <cellStyle name="常规 2 9 2 8" xfId="3066"/>
    <cellStyle name="常规 2 9 2 8 2" xfId="3067"/>
    <cellStyle name="常规 2 9 3" xfId="3068"/>
    <cellStyle name="常规 2 9 3 2" xfId="3069"/>
    <cellStyle name="常规 2 9 3 2 2" xfId="3070"/>
    <cellStyle name="常规 2 9 3 2 2 2" xfId="3071"/>
    <cellStyle name="常规 2 9 3 2 2 2 2" xfId="3072"/>
    <cellStyle name="常规 2 9 3 2 2 2 2 2" xfId="3073"/>
    <cellStyle name="常规 2 9 3 2 2 3" xfId="3074"/>
    <cellStyle name="常规 2 9 3 2 2 3 2" xfId="3075"/>
    <cellStyle name="常规 2 9 3 2 2 3 2 2" xfId="3076"/>
    <cellStyle name="常规 2 9 3 2 2 4" xfId="3077"/>
    <cellStyle name="常规 2 9 3 2 2 4 2" xfId="3078"/>
    <cellStyle name="常规 2 9 3 2 2 4 2 2" xfId="3079"/>
    <cellStyle name="常规 2 9 3 2 2 5" xfId="3080"/>
    <cellStyle name="常规 2 9 3 2 2 5 2" xfId="3081"/>
    <cellStyle name="常规 2 9 3 2 2 5 2 2" xfId="3082"/>
    <cellStyle name="常规 2 9 3 2 2 6" xfId="3083"/>
    <cellStyle name="常规 2 9 3 2 2 6 2" xfId="3084"/>
    <cellStyle name="常规 2 9 3 2 2 6 2 2" xfId="3085"/>
    <cellStyle name="常规 2 9 3 2 2 7" xfId="3086"/>
    <cellStyle name="常规 2 9 3 2 2 7 2" xfId="3087"/>
    <cellStyle name="常规 2 9 3 2 3" xfId="3088"/>
    <cellStyle name="常规 2 9 3 2 3 2" xfId="3089"/>
    <cellStyle name="常规 2 9 3 2 3 2 2" xfId="3090"/>
    <cellStyle name="常规 2 9 3 2 4" xfId="3091"/>
    <cellStyle name="常规 2 9 3 2 4 2" xfId="3092"/>
    <cellStyle name="常规 2 9 3 2 4 2 2" xfId="3093"/>
    <cellStyle name="常规 2 9 3 2 5" xfId="3094"/>
    <cellStyle name="常规 2 9 3 2 5 2" xfId="3095"/>
    <cellStyle name="常规 2 9 3 2 5 2 2" xfId="3096"/>
    <cellStyle name="常规 2 9 3 2 6" xfId="3097"/>
    <cellStyle name="常规 2 9 3 2 6 2" xfId="3098"/>
    <cellStyle name="常规 2 9 3 2 6 2 2" xfId="3099"/>
    <cellStyle name="常规 2 9 3 2 7" xfId="3100"/>
    <cellStyle name="常规 2 9 3 2 7 2" xfId="3101"/>
    <cellStyle name="常规 2 9 3 2 7 2 2" xfId="3102"/>
    <cellStyle name="常规 2 9 3 2 8" xfId="3103"/>
    <cellStyle name="常规 2 9 3 2 8 2" xfId="3104"/>
    <cellStyle name="常规 2 9 3 3" xfId="3105"/>
    <cellStyle name="常规 2 9 3 3 2" xfId="3106"/>
    <cellStyle name="常规 2 9 3 3 2 2" xfId="3107"/>
    <cellStyle name="常规 2 9 3 4" xfId="3108"/>
    <cellStyle name="常规 2 9 3 4 2" xfId="3109"/>
    <cellStyle name="常规 2 9 3 4 2 2" xfId="3110"/>
    <cellStyle name="常规 2 9 3 5" xfId="3111"/>
    <cellStyle name="常规 2 9 3 5 2" xfId="3112"/>
    <cellStyle name="常规 2 9 3 5 2 2" xfId="3113"/>
    <cellStyle name="常规 2 9 3 6" xfId="3114"/>
    <cellStyle name="常规 2 9 3 6 2" xfId="3115"/>
    <cellStyle name="常规 2 9 3 6 2 2" xfId="3116"/>
    <cellStyle name="常规 2 9 3 7" xfId="3117"/>
    <cellStyle name="常规 2 9 3 7 2" xfId="3118"/>
    <cellStyle name="常规 2 9 3 7 2 2" xfId="3119"/>
    <cellStyle name="常规 2 9 3 8" xfId="3120"/>
    <cellStyle name="常规 2 9 3 8 2" xfId="3121"/>
    <cellStyle name="常规 2 9 4" xfId="3122"/>
    <cellStyle name="常规 2 9 4 2" xfId="3123"/>
    <cellStyle name="常规 2 9 4 2 2" xfId="3124"/>
    <cellStyle name="常规 2 9 5" xfId="3125"/>
    <cellStyle name="常规 2 9 5 2" xfId="3126"/>
    <cellStyle name="常规 2 9 5 2 2" xfId="3127"/>
    <cellStyle name="常规 2 9 6" xfId="3128"/>
    <cellStyle name="常规 2 9 6 2" xfId="3129"/>
    <cellStyle name="常规 2 9 6 2 2" xfId="3130"/>
    <cellStyle name="常规 2 9 7" xfId="3131"/>
    <cellStyle name="常规 2 9 7 2" xfId="3132"/>
    <cellStyle name="常规 2 9 7 2 2" xfId="3133"/>
    <cellStyle name="常规 2 9 8" xfId="3134"/>
    <cellStyle name="常规 2 9 8 2" xfId="3135"/>
    <cellStyle name="常规 2 9 8 2 2" xfId="3136"/>
    <cellStyle name="常规 2 9 9" xfId="3137"/>
    <cellStyle name="常规 2 9 9 2" xfId="3138"/>
    <cellStyle name="常规 20" xfId="3139"/>
    <cellStyle name="常规 3" xfId="3140"/>
    <cellStyle name="常规 3 10" xfId="3141"/>
    <cellStyle name="常规 3 10 2" xfId="3142"/>
    <cellStyle name="常规 3 10 3" xfId="3143"/>
    <cellStyle name="常规 3 10 4" xfId="3144"/>
    <cellStyle name="常规 3 10 5" xfId="3145"/>
    <cellStyle name="常规 3 10 6" xfId="3146"/>
    <cellStyle name="常规 3 11" xfId="3147"/>
    <cellStyle name="常规 3 11 2" xfId="3148"/>
    <cellStyle name="常规 3 11 2 2" xfId="3149"/>
    <cellStyle name="常规 3 12" xfId="3150"/>
    <cellStyle name="常规 3 12 2" xfId="3151"/>
    <cellStyle name="常规 3 12 2 2" xfId="3152"/>
    <cellStyle name="常规 3 13" xfId="3153"/>
    <cellStyle name="常规 3 13 2" xfId="3154"/>
    <cellStyle name="常规 3 13 2 2" xfId="3155"/>
    <cellStyle name="常规 3 14" xfId="3156"/>
    <cellStyle name="常规 3 14 2" xfId="3157"/>
    <cellStyle name="常规 3 14 2 2" xfId="3158"/>
    <cellStyle name="常规 3 15" xfId="3159"/>
    <cellStyle name="常规 3 15 2" xfId="3160"/>
    <cellStyle name="常规 3 15 2 2" xfId="3161"/>
    <cellStyle name="常规 3 16" xfId="3162"/>
    <cellStyle name="常规 3 16 2" xfId="3163"/>
    <cellStyle name="常规 3 16 2 2" xfId="3164"/>
    <cellStyle name="常规 3 17" xfId="3165"/>
    <cellStyle name="常规 3 17 2" xfId="3166"/>
    <cellStyle name="常规 3 17 2 2" xfId="3167"/>
    <cellStyle name="常规 3 18" xfId="3168"/>
    <cellStyle name="常规 3 19" xfId="3169"/>
    <cellStyle name="常规 3 19 2" xfId="3170"/>
    <cellStyle name="常规 3 19 2 2" xfId="3171"/>
    <cellStyle name="常规 3 2" xfId="3172"/>
    <cellStyle name="常规 3 2 2" xfId="3173"/>
    <cellStyle name="常规 3 2 2 2" xfId="3174"/>
    <cellStyle name="常规 3 2 2 2 2" xfId="3175"/>
    <cellStyle name="常规 3 2 2 2 2 2" xfId="3176"/>
    <cellStyle name="常规 3 2 2 2 2 2 2" xfId="3177"/>
    <cellStyle name="常规 3 2 2 2 2 2 2 2" xfId="3178"/>
    <cellStyle name="常规 3 2 2 2 2 2 2 2 2" xfId="3179"/>
    <cellStyle name="常规 3 2 2 2 2 2 3" xfId="3180"/>
    <cellStyle name="常规 3 2 2 2 2 2 3 2" xfId="3181"/>
    <cellStyle name="常规 3 2 2 2 2 2 3 2 2" xfId="3182"/>
    <cellStyle name="常规 3 2 2 2 2 2 4" xfId="3183"/>
    <cellStyle name="常规 3 2 2 2 2 2 4 2" xfId="3184"/>
    <cellStyle name="常规 3 2 2 2 2 2 4 2 2" xfId="3185"/>
    <cellStyle name="常规 3 2 2 2 2 2 5" xfId="3186"/>
    <cellStyle name="常规 3 2 2 2 2 2 5 2" xfId="3187"/>
    <cellStyle name="常规 3 2 2 2 2 2 5 2 2" xfId="3188"/>
    <cellStyle name="常规 3 2 2 2 2 2 6" xfId="3189"/>
    <cellStyle name="常规 3 2 2 2 2 2 6 2" xfId="3190"/>
    <cellStyle name="常规 3 2 2 2 2 2 6 2 2" xfId="3191"/>
    <cellStyle name="常规 3 2 2 2 2 2 7" xfId="3192"/>
    <cellStyle name="常规 3 2 2 2 2 2 7 2" xfId="3193"/>
    <cellStyle name="常规 3 2 2 2 2 3" xfId="3194"/>
    <cellStyle name="常规 3 2 2 2 2 3 2" xfId="3195"/>
    <cellStyle name="常规 3 2 2 2 2 3 2 2" xfId="3196"/>
    <cellStyle name="常规 3 2 2 2 2 4" xfId="3197"/>
    <cellStyle name="常规 3 2 2 2 2 4 2" xfId="3198"/>
    <cellStyle name="常规 3 2 2 2 2 4 2 2" xfId="3199"/>
    <cellStyle name="常规 3 2 2 2 2 5" xfId="3200"/>
    <cellStyle name="常规 3 2 2 2 2 5 2" xfId="3201"/>
    <cellStyle name="常规 3 2 2 2 2 5 2 2" xfId="3202"/>
    <cellStyle name="常规 3 2 2 2 2 6" xfId="3203"/>
    <cellStyle name="常规 3 2 2 2 2 6 2" xfId="3204"/>
    <cellStyle name="常规 3 2 2 2 2 6 2 2" xfId="3205"/>
    <cellStyle name="常规 3 2 2 2 2 7" xfId="3206"/>
    <cellStyle name="常规 3 2 2 2 2 7 2" xfId="3207"/>
    <cellStyle name="常规 3 2 2 2 2 7 2 2" xfId="3208"/>
    <cellStyle name="常规 3 2 2 2 2 8" xfId="3209"/>
    <cellStyle name="常规 3 2 2 2 2 8 2" xfId="3210"/>
    <cellStyle name="常规 3 2 2 2 3" xfId="3211"/>
    <cellStyle name="常规 3 2 2 2 3 2" xfId="3212"/>
    <cellStyle name="常规 3 2 2 2 3 2 2" xfId="3213"/>
    <cellStyle name="常规 3 2 2 2 4" xfId="3214"/>
    <cellStyle name="常规 3 2 2 2 4 2" xfId="3215"/>
    <cellStyle name="常规 3 2 2 2 4 2 2" xfId="3216"/>
    <cellStyle name="常规 3 2 2 2 5" xfId="3217"/>
    <cellStyle name="常规 3 2 2 2 5 2" xfId="3218"/>
    <cellStyle name="常规 3 2 2 2 5 2 2" xfId="3219"/>
    <cellStyle name="常规 3 2 2 2 6" xfId="3220"/>
    <cellStyle name="常规 3 2 2 2 6 2" xfId="3221"/>
    <cellStyle name="常规 3 2 2 2 6 2 2" xfId="3222"/>
    <cellStyle name="常规 3 2 2 2 7" xfId="3223"/>
    <cellStyle name="常规 3 2 2 2 7 2" xfId="3224"/>
    <cellStyle name="常规 3 2 2 2 7 2 2" xfId="3225"/>
    <cellStyle name="常规 3 2 2 2 8" xfId="3226"/>
    <cellStyle name="常规 3 2 2 2 8 2" xfId="3227"/>
    <cellStyle name="常规 3 2 2 3" xfId="3228"/>
    <cellStyle name="常规 3 2 2 3 2" xfId="3229"/>
    <cellStyle name="常规 3 2 2 3 2 2" xfId="3230"/>
    <cellStyle name="常规 3 2 2 4" xfId="3231"/>
    <cellStyle name="常规 3 2 2 4 2" xfId="3232"/>
    <cellStyle name="常规 3 2 2 4 2 2" xfId="3233"/>
    <cellStyle name="常规 3 2 2 5" xfId="3234"/>
    <cellStyle name="常规 3 2 2 5 2" xfId="3235"/>
    <cellStyle name="常规 3 2 2 5 2 2" xfId="3236"/>
    <cellStyle name="常规 3 2 2 6" xfId="3237"/>
    <cellStyle name="常规 3 2 2 6 2" xfId="3238"/>
    <cellStyle name="常规 3 2 2 6 2 2" xfId="3239"/>
    <cellStyle name="常规 3 2 2 7" xfId="3240"/>
    <cellStyle name="常规 3 2 2 7 2" xfId="3241"/>
    <cellStyle name="常规 3 2 2 7 2 2" xfId="3242"/>
    <cellStyle name="常规 3 2 2 8" xfId="3243"/>
    <cellStyle name="常规 3 2 2 8 2" xfId="3244"/>
    <cellStyle name="常规 3 2 3" xfId="3245"/>
    <cellStyle name="常规 3 2 3 2" xfId="3246"/>
    <cellStyle name="常规 3 2 3 2 2" xfId="3247"/>
    <cellStyle name="常规 3 2 3 2 2 2" xfId="3248"/>
    <cellStyle name="常规 3 2 3 2 2 2 2" xfId="3249"/>
    <cellStyle name="常规 3 2 3 2 2 2 2 2" xfId="3250"/>
    <cellStyle name="常规 3 2 3 2 2 3" xfId="3251"/>
    <cellStyle name="常规 3 2 3 2 2 3 2" xfId="3252"/>
    <cellStyle name="常规 3 2 3 2 2 3 2 2" xfId="3253"/>
    <cellStyle name="常规 3 2 3 2 2 4" xfId="3254"/>
    <cellStyle name="常规 3 2 3 2 2 4 2" xfId="3255"/>
    <cellStyle name="常规 3 2 3 2 2 4 2 2" xfId="3256"/>
    <cellStyle name="常规 3 2 3 2 2 5" xfId="3257"/>
    <cellStyle name="常规 3 2 3 2 2 5 2" xfId="3258"/>
    <cellStyle name="常规 3 2 3 2 2 5 2 2" xfId="3259"/>
    <cellStyle name="常规 3 2 3 2 2 6" xfId="3260"/>
    <cellStyle name="常规 3 2 3 2 2 6 2" xfId="3261"/>
    <cellStyle name="常规 3 2 3 2 2 6 2 2" xfId="3262"/>
    <cellStyle name="常规 3 2 3 2 2 7" xfId="3263"/>
    <cellStyle name="常规 3 2 3 2 2 7 2" xfId="3264"/>
    <cellStyle name="常规 3 2 3 2 3" xfId="3265"/>
    <cellStyle name="常规 3 2 3 2 3 2" xfId="3266"/>
    <cellStyle name="常规 3 2 3 2 3 2 2" xfId="3267"/>
    <cellStyle name="常规 3 2 3 2 4" xfId="3268"/>
    <cellStyle name="常规 3 2 3 2 4 2" xfId="3269"/>
    <cellStyle name="常规 3 2 3 2 4 2 2" xfId="3270"/>
    <cellStyle name="常规 3 2 3 2 5" xfId="3271"/>
    <cellStyle name="常规 3 2 3 2 5 2" xfId="3272"/>
    <cellStyle name="常规 3 2 3 2 5 2 2" xfId="3273"/>
    <cellStyle name="常规 3 2 3 2 6" xfId="3274"/>
    <cellStyle name="常规 3 2 3 2 6 2" xfId="3275"/>
    <cellStyle name="常规 3 2 3 2 6 2 2" xfId="3276"/>
    <cellStyle name="常规 3 2 3 2 7" xfId="3277"/>
    <cellStyle name="常规 3 2 3 2 7 2" xfId="3278"/>
    <cellStyle name="常规 3 2 3 2 7 2 2" xfId="3279"/>
    <cellStyle name="常规 3 2 3 2 8" xfId="3280"/>
    <cellStyle name="常规 3 2 3 2 8 2" xfId="3281"/>
    <cellStyle name="常规 3 2 3 3" xfId="3282"/>
    <cellStyle name="常规 3 2 3 3 2" xfId="3283"/>
    <cellStyle name="常规 3 2 3 3 2 2" xfId="3284"/>
    <cellStyle name="常规 3 2 3 4" xfId="3285"/>
    <cellStyle name="常规 3 2 3 4 2" xfId="3286"/>
    <cellStyle name="常规 3 2 3 4 2 2" xfId="3287"/>
    <cellStyle name="常规 3 2 3 5" xfId="3288"/>
    <cellStyle name="常规 3 2 3 5 2" xfId="3289"/>
    <cellStyle name="常规 3 2 3 5 2 2" xfId="3290"/>
    <cellStyle name="常规 3 2 3 6" xfId="3291"/>
    <cellStyle name="常规 3 2 3 6 2" xfId="3292"/>
    <cellStyle name="常规 3 2 3 6 2 2" xfId="3293"/>
    <cellStyle name="常规 3 2 3 7" xfId="3294"/>
    <cellStyle name="常规 3 2 3 7 2" xfId="3295"/>
    <cellStyle name="常规 3 2 3 7 2 2" xfId="3296"/>
    <cellStyle name="常规 3 2 3 8" xfId="3297"/>
    <cellStyle name="常规 3 2 3 8 2" xfId="3298"/>
    <cellStyle name="常规 3 2 4" xfId="3299"/>
    <cellStyle name="常规 3 2 4 2" xfId="3300"/>
    <cellStyle name="常规 3 2 4 2 2" xfId="3301"/>
    <cellStyle name="常规 3 2 5" xfId="3302"/>
    <cellStyle name="常规 3 2 5 2" xfId="3303"/>
    <cellStyle name="常规 3 2 5 2 2" xfId="3304"/>
    <cellStyle name="常规 3 2 6" xfId="3305"/>
    <cellStyle name="常规 3 2 6 2" xfId="3306"/>
    <cellStyle name="常规 3 2 6 2 2" xfId="3307"/>
    <cellStyle name="常规 3 2 7" xfId="3308"/>
    <cellStyle name="常规 3 2 7 2" xfId="3309"/>
    <cellStyle name="常规 3 2 7 2 2" xfId="3310"/>
    <cellStyle name="常规 3 2 8" xfId="3311"/>
    <cellStyle name="常规 3 2 8 2" xfId="3312"/>
    <cellStyle name="常规 3 2 8 2 2" xfId="3313"/>
    <cellStyle name="常规 3 2 9" xfId="3314"/>
    <cellStyle name="常规 3 2 9 2" xfId="3315"/>
    <cellStyle name="常规 3 20" xfId="3316"/>
    <cellStyle name="常规 3 20 2" xfId="3317"/>
    <cellStyle name="常规 3 21" xfId="3318"/>
    <cellStyle name="常规 3 22" xfId="3319"/>
    <cellStyle name="常规 3 23" xfId="3320"/>
    <cellStyle name="常规 3 24" xfId="3321"/>
    <cellStyle name="常规 3 3" xfId="3322"/>
    <cellStyle name="常规 3 3 2" xfId="3323"/>
    <cellStyle name="常规 3 3 2 2" xfId="3324"/>
    <cellStyle name="常规 3 3 2 2 2" xfId="3325"/>
    <cellStyle name="常规 3 3 2 2 2 2" xfId="3326"/>
    <cellStyle name="常规 3 3 2 2 2 2 2" xfId="3327"/>
    <cellStyle name="常规 3 3 2 2 2 2 2 2" xfId="3328"/>
    <cellStyle name="常规 3 3 2 2 2 2 2 2 2" xfId="3329"/>
    <cellStyle name="常规 3 3 2 2 2 2 3" xfId="3330"/>
    <cellStyle name="常规 3 3 2 2 2 2 3 2" xfId="3331"/>
    <cellStyle name="常规 3 3 2 2 2 2 3 2 2" xfId="3332"/>
    <cellStyle name="常规 3 3 2 2 2 2 4" xfId="3333"/>
    <cellStyle name="常规 3 3 2 2 2 2 4 2" xfId="3334"/>
    <cellStyle name="常规 3 3 2 2 2 2 4 2 2" xfId="3335"/>
    <cellStyle name="常规 3 3 2 2 2 2 5" xfId="3336"/>
    <cellStyle name="常规 3 3 2 2 2 2 5 2" xfId="3337"/>
    <cellStyle name="常规 3 3 2 2 2 2 5 2 2" xfId="3338"/>
    <cellStyle name="常规 3 3 2 2 2 2 6" xfId="3339"/>
    <cellStyle name="常规 3 3 2 2 2 2 6 2" xfId="3340"/>
    <cellStyle name="常规 3 3 2 2 2 2 6 2 2" xfId="3341"/>
    <cellStyle name="常规 3 3 2 2 2 2 7" xfId="3342"/>
    <cellStyle name="常规 3 3 2 2 2 2 7 2" xfId="3343"/>
    <cellStyle name="常规 3 3 2 2 2 3" xfId="3344"/>
    <cellStyle name="常规 3 3 2 2 2 3 2" xfId="3345"/>
    <cellStyle name="常规 3 3 2 2 2 3 2 2" xfId="3346"/>
    <cellStyle name="常规 3 3 2 2 2 4" xfId="3347"/>
    <cellStyle name="常规 3 3 2 2 2 4 2" xfId="3348"/>
    <cellStyle name="常规 3 3 2 2 2 4 2 2" xfId="3349"/>
    <cellStyle name="常规 3 3 2 2 2 5" xfId="3350"/>
    <cellStyle name="常规 3 3 2 2 2 5 2" xfId="3351"/>
    <cellStyle name="常规 3 3 2 2 2 5 2 2" xfId="3352"/>
    <cellStyle name="常规 3 3 2 2 2 6" xfId="3353"/>
    <cellStyle name="常规 3 3 2 2 2 6 2" xfId="3354"/>
    <cellStyle name="常规 3 3 2 2 2 6 2 2" xfId="3355"/>
    <cellStyle name="常规 3 3 2 2 2 7" xfId="3356"/>
    <cellStyle name="常规 3 3 2 2 2 7 2" xfId="3357"/>
    <cellStyle name="常规 3 3 2 2 2 7 2 2" xfId="3358"/>
    <cellStyle name="常规 3 3 2 2 2 8" xfId="3359"/>
    <cellStyle name="常规 3 3 2 2 2 8 2" xfId="3360"/>
    <cellStyle name="常规 3 3 2 2 3" xfId="3361"/>
    <cellStyle name="常规 3 3 2 2 3 2" xfId="3362"/>
    <cellStyle name="常规 3 3 2 2 3 2 2" xfId="3363"/>
    <cellStyle name="常规 3 3 2 2 4" xfId="3364"/>
    <cellStyle name="常规 3 3 2 2 4 2" xfId="3365"/>
    <cellStyle name="常规 3 3 2 2 4 2 2" xfId="3366"/>
    <cellStyle name="常规 3 3 2 2 5" xfId="3367"/>
    <cellStyle name="常规 3 3 2 2 5 2" xfId="3368"/>
    <cellStyle name="常规 3 3 2 2 5 2 2" xfId="3369"/>
    <cellStyle name="常规 3 3 2 2 6" xfId="3370"/>
    <cellStyle name="常规 3 3 2 2 6 2" xfId="3371"/>
    <cellStyle name="常规 3 3 2 2 6 2 2" xfId="3372"/>
    <cellStyle name="常规 3 3 2 2 7" xfId="3373"/>
    <cellStyle name="常规 3 3 2 2 7 2" xfId="3374"/>
    <cellStyle name="常规 3 3 2 2 7 2 2" xfId="3375"/>
    <cellStyle name="常规 3 3 2 2 8" xfId="3376"/>
    <cellStyle name="常规 3 3 2 2 8 2" xfId="3377"/>
    <cellStyle name="常规 3 3 2 3" xfId="3378"/>
    <cellStyle name="常规 3 3 2 3 2" xfId="3379"/>
    <cellStyle name="常规 3 3 2 3 2 2" xfId="3380"/>
    <cellStyle name="常规 3 3 2 4" xfId="3381"/>
    <cellStyle name="常规 3 3 2 4 2" xfId="3382"/>
    <cellStyle name="常规 3 3 2 4 2 2" xfId="3383"/>
    <cellStyle name="常规 3 3 2 5" xfId="3384"/>
    <cellStyle name="常规 3 3 2 5 2" xfId="3385"/>
    <cellStyle name="常规 3 3 2 5 2 2" xfId="3386"/>
    <cellStyle name="常规 3 3 2 6" xfId="3387"/>
    <cellStyle name="常规 3 3 2 6 2" xfId="3388"/>
    <cellStyle name="常规 3 3 2 6 2 2" xfId="3389"/>
    <cellStyle name="常规 3 3 2 7" xfId="3390"/>
    <cellStyle name="常规 3 3 2 7 2" xfId="3391"/>
    <cellStyle name="常规 3 3 2 7 2 2" xfId="3392"/>
    <cellStyle name="常规 3 3 2 8" xfId="3393"/>
    <cellStyle name="常规 3 3 2 8 2" xfId="3394"/>
    <cellStyle name="常规 3 3 3" xfId="3395"/>
    <cellStyle name="常规 3 3 3 2" xfId="3396"/>
    <cellStyle name="常规 3 3 3 2 2" xfId="3397"/>
    <cellStyle name="常规 3 3 3 2 2 2" xfId="3398"/>
    <cellStyle name="常规 3 3 3 2 2 2 2" xfId="3399"/>
    <cellStyle name="常规 3 3 3 2 2 2 2 2" xfId="3400"/>
    <cellStyle name="常规 3 3 3 2 2 3" xfId="3401"/>
    <cellStyle name="常规 3 3 3 2 2 3 2" xfId="3402"/>
    <cellStyle name="常规 3 3 3 2 2 3 2 2" xfId="3403"/>
    <cellStyle name="常规 3 3 3 2 2 4" xfId="3404"/>
    <cellStyle name="常规 3 3 3 2 2 4 2" xfId="3405"/>
    <cellStyle name="常规 3 3 3 2 2 4 2 2" xfId="3406"/>
    <cellStyle name="常规 3 3 3 2 2 5" xfId="3407"/>
    <cellStyle name="常规 3 3 3 2 2 5 2" xfId="3408"/>
    <cellStyle name="常规 3 3 3 2 2 5 2 2" xfId="3409"/>
    <cellStyle name="常规 3 3 3 2 2 6" xfId="3410"/>
    <cellStyle name="常规 3 3 3 2 2 6 2" xfId="3411"/>
    <cellStyle name="常规 3 3 3 2 2 6 2 2" xfId="3412"/>
    <cellStyle name="常规 3 3 3 2 2 7" xfId="3413"/>
    <cellStyle name="常规 3 3 3 2 2 7 2" xfId="3414"/>
    <cellStyle name="常规 3 3 3 2 3" xfId="3415"/>
    <cellStyle name="常规 3 3 3 2 3 2" xfId="3416"/>
    <cellStyle name="常规 3 3 3 2 3 2 2" xfId="3417"/>
    <cellStyle name="常规 3 3 3 2 4" xfId="3418"/>
    <cellStyle name="常规 3 3 3 2 4 2" xfId="3419"/>
    <cellStyle name="常规 3 3 3 2 4 2 2" xfId="3420"/>
    <cellStyle name="常规 3 3 3 2 5" xfId="3421"/>
    <cellStyle name="常规 3 3 3 2 5 2" xfId="3422"/>
    <cellStyle name="常规 3 3 3 2 5 2 2" xfId="3423"/>
    <cellStyle name="常规 3 3 3 2 6" xfId="3424"/>
    <cellStyle name="常规 3 3 3 2 6 2" xfId="3425"/>
    <cellStyle name="常规 3 3 3 2 6 2 2" xfId="3426"/>
    <cellStyle name="常规 3 3 3 2 7" xfId="3427"/>
    <cellStyle name="常规 3 3 3 2 7 2" xfId="3428"/>
    <cellStyle name="常规 3 3 3 2 7 2 2" xfId="3429"/>
    <cellStyle name="常规 3 3 3 2 8" xfId="3430"/>
    <cellStyle name="常规 3 3 3 2 8 2" xfId="3431"/>
    <cellStyle name="常规 3 3 3 3" xfId="3432"/>
    <cellStyle name="常规 3 3 3 3 2" xfId="3433"/>
    <cellStyle name="常规 3 3 3 3 2 2" xfId="3434"/>
    <cellStyle name="常规 3 3 3 4" xfId="3435"/>
    <cellStyle name="常规 3 3 3 4 2" xfId="3436"/>
    <cellStyle name="常规 3 3 3 4 2 2" xfId="3437"/>
    <cellStyle name="常规 3 3 3 5" xfId="3438"/>
    <cellStyle name="常规 3 3 3 5 2" xfId="3439"/>
    <cellStyle name="常规 3 3 3 5 2 2" xfId="3440"/>
    <cellStyle name="常规 3 3 3 6" xfId="3441"/>
    <cellStyle name="常规 3 3 3 6 2" xfId="3442"/>
    <cellStyle name="常规 3 3 3 6 2 2" xfId="3443"/>
    <cellStyle name="常规 3 3 3 7" xfId="3444"/>
    <cellStyle name="常规 3 3 3 7 2" xfId="3445"/>
    <cellStyle name="常规 3 3 3 7 2 2" xfId="3446"/>
    <cellStyle name="常规 3 3 3 8" xfId="3447"/>
    <cellStyle name="常规 3 3 3 8 2" xfId="3448"/>
    <cellStyle name="常规 3 3 4" xfId="3449"/>
    <cellStyle name="常规 3 3 4 2" xfId="3450"/>
    <cellStyle name="常规 3 3 4 2 2" xfId="3451"/>
    <cellStyle name="常规 3 3 5" xfId="3452"/>
    <cellStyle name="常规 3 3 5 2" xfId="3453"/>
    <cellStyle name="常规 3 3 5 2 2" xfId="3454"/>
    <cellStyle name="常规 3 3 6" xfId="3455"/>
    <cellStyle name="常规 3 3 6 2" xfId="3456"/>
    <cellStyle name="常规 3 3 6 2 2" xfId="3457"/>
    <cellStyle name="常规 3 3 7" xfId="3458"/>
    <cellStyle name="常规 3 3 7 2" xfId="3459"/>
    <cellStyle name="常规 3 3 7 2 2" xfId="3460"/>
    <cellStyle name="常规 3 3 8" xfId="3461"/>
    <cellStyle name="常规 3 3 8 2" xfId="3462"/>
    <cellStyle name="常规 3 3 8 2 2" xfId="3463"/>
    <cellStyle name="常规 3 3 9" xfId="3464"/>
    <cellStyle name="常规 3 3 9 2" xfId="3465"/>
    <cellStyle name="常规 3 4" xfId="3466"/>
    <cellStyle name="常规 3 4 2" xfId="3467"/>
    <cellStyle name="常规 3 4 2 2" xfId="3468"/>
    <cellStyle name="常规 3 4 2 2 2" xfId="3469"/>
    <cellStyle name="常规 3 4 2 2 2 2" xfId="3470"/>
    <cellStyle name="常规 3 4 2 2 2 2 2" xfId="3471"/>
    <cellStyle name="常规 3 4 2 2 2 2 2 2" xfId="3472"/>
    <cellStyle name="常规 3 4 2 2 2 2 2 2 2" xfId="3473"/>
    <cellStyle name="常规 3 4 2 2 2 2 3" xfId="3474"/>
    <cellStyle name="常规 3 4 2 2 2 2 3 2" xfId="3475"/>
    <cellStyle name="常规 3 4 2 2 2 2 3 2 2" xfId="3476"/>
    <cellStyle name="常规 3 4 2 2 2 2 4" xfId="3477"/>
    <cellStyle name="常规 3 4 2 2 2 2 4 2" xfId="3478"/>
    <cellStyle name="常规 3 4 2 2 2 2 4 2 2" xfId="3479"/>
    <cellStyle name="常规 3 4 2 2 2 2 5" xfId="3480"/>
    <cellStyle name="常规 3 4 2 2 2 2 5 2" xfId="3481"/>
    <cellStyle name="常规 3 4 2 2 2 2 5 2 2" xfId="3482"/>
    <cellStyle name="常规 3 4 2 2 2 2 6" xfId="3483"/>
    <cellStyle name="常规 3 4 2 2 2 2 6 2" xfId="3484"/>
    <cellStyle name="常规 3 4 2 2 2 2 6 2 2" xfId="3485"/>
    <cellStyle name="常规 3 4 2 2 2 2 7" xfId="3486"/>
    <cellStyle name="常规 3 4 2 2 2 2 7 2" xfId="3487"/>
    <cellStyle name="常规 3 4 2 2 2 3" xfId="3488"/>
    <cellStyle name="常规 3 4 2 2 2 3 2" xfId="3489"/>
    <cellStyle name="常规 3 4 2 2 2 3 2 2" xfId="3490"/>
    <cellStyle name="常规 3 4 2 2 2 4" xfId="3491"/>
    <cellStyle name="常规 3 4 2 2 2 4 2" xfId="3492"/>
    <cellStyle name="常规 3 4 2 2 2 4 2 2" xfId="3493"/>
    <cellStyle name="常规 3 4 2 2 2 5" xfId="3494"/>
    <cellStyle name="常规 3 4 2 2 2 5 2" xfId="3495"/>
    <cellStyle name="常规 3 4 2 2 2 5 2 2" xfId="3496"/>
    <cellStyle name="常规 3 4 2 2 2 6" xfId="3497"/>
    <cellStyle name="常规 3 4 2 2 2 6 2" xfId="3498"/>
    <cellStyle name="常规 3 4 2 2 2 6 2 2" xfId="3499"/>
    <cellStyle name="常规 3 4 2 2 2 7" xfId="3500"/>
    <cellStyle name="常规 3 4 2 2 2 7 2" xfId="3501"/>
    <cellStyle name="常规 3 4 2 2 2 7 2 2" xfId="3502"/>
    <cellStyle name="常规 3 4 2 2 2 8" xfId="3503"/>
    <cellStyle name="常规 3 4 2 2 2 8 2" xfId="3504"/>
    <cellStyle name="常规 3 4 2 2 3" xfId="3505"/>
    <cellStyle name="常规 3 4 2 2 3 2" xfId="3506"/>
    <cellStyle name="常规 3 4 2 2 3 2 2" xfId="3507"/>
    <cellStyle name="常规 3 4 2 2 4" xfId="3508"/>
    <cellStyle name="常规 3 4 2 2 4 2" xfId="3509"/>
    <cellStyle name="常规 3 4 2 2 4 2 2" xfId="3510"/>
    <cellStyle name="常规 3 4 2 2 5" xfId="3511"/>
    <cellStyle name="常规 3 4 2 2 5 2" xfId="3512"/>
    <cellStyle name="常规 3 4 2 2 5 2 2" xfId="3513"/>
    <cellStyle name="常规 3 4 2 2 6" xfId="3514"/>
    <cellStyle name="常规 3 4 2 2 6 2" xfId="3515"/>
    <cellStyle name="常规 3 4 2 2 6 2 2" xfId="3516"/>
    <cellStyle name="常规 3 4 2 2 7" xfId="3517"/>
    <cellStyle name="常规 3 4 2 2 7 2" xfId="3518"/>
    <cellStyle name="常规 3 4 2 2 7 2 2" xfId="3519"/>
    <cellStyle name="常规 3 4 2 2 8" xfId="3520"/>
    <cellStyle name="常规 3 4 2 2 8 2" xfId="3521"/>
    <cellStyle name="常规 3 4 2 3" xfId="3522"/>
    <cellStyle name="常规 3 4 2 3 2" xfId="3523"/>
    <cellStyle name="常规 3 4 2 3 2 2" xfId="3524"/>
    <cellStyle name="常规 3 4 2 4" xfId="3525"/>
    <cellStyle name="常规 3 4 2 4 2" xfId="3526"/>
    <cellStyle name="常规 3 4 2 4 2 2" xfId="3527"/>
    <cellStyle name="常规 3 4 2 5" xfId="3528"/>
    <cellStyle name="常规 3 4 2 5 2" xfId="3529"/>
    <cellStyle name="常规 3 4 2 5 2 2" xfId="3530"/>
    <cellStyle name="常规 3 4 2 6" xfId="3531"/>
    <cellStyle name="常规 3 4 2 6 2" xfId="3532"/>
    <cellStyle name="常规 3 4 2 6 2 2" xfId="3533"/>
    <cellStyle name="常规 3 4 2 7" xfId="3534"/>
    <cellStyle name="常规 3 4 2 7 2" xfId="3535"/>
    <cellStyle name="常规 3 4 2 7 2 2" xfId="3536"/>
    <cellStyle name="常规 3 4 2 8" xfId="3537"/>
    <cellStyle name="常规 3 4 2 8 2" xfId="3538"/>
    <cellStyle name="常规 3 4 3" xfId="3539"/>
    <cellStyle name="常规 3 4 3 2" xfId="3540"/>
    <cellStyle name="常规 3 4 3 2 2" xfId="3541"/>
    <cellStyle name="常规 3 4 3 2 2 2" xfId="3542"/>
    <cellStyle name="常规 3 4 3 2 2 2 2" xfId="3543"/>
    <cellStyle name="常规 3 4 3 2 2 2 2 2" xfId="3544"/>
    <cellStyle name="常规 3 4 3 2 2 3" xfId="3545"/>
    <cellStyle name="常规 3 4 3 2 2 3 2" xfId="3546"/>
    <cellStyle name="常规 3 4 3 2 2 3 2 2" xfId="3547"/>
    <cellStyle name="常规 3 4 3 2 2 4" xfId="3548"/>
    <cellStyle name="常规 3 4 3 2 2 4 2" xfId="3549"/>
    <cellStyle name="常规 3 4 3 2 2 4 2 2" xfId="3550"/>
    <cellStyle name="常规 3 4 3 2 2 5" xfId="3551"/>
    <cellStyle name="常规 3 4 3 2 2 5 2" xfId="3552"/>
    <cellStyle name="常规 3 4 3 2 2 5 2 2" xfId="3553"/>
    <cellStyle name="常规 3 4 3 2 2 6" xfId="3554"/>
    <cellStyle name="常规 3 4 3 2 2 6 2" xfId="3555"/>
    <cellStyle name="常规 3 4 3 2 2 6 2 2" xfId="3556"/>
    <cellStyle name="常规 3 4 3 2 2 7" xfId="3557"/>
    <cellStyle name="常规 3 4 3 2 2 7 2" xfId="3558"/>
    <cellStyle name="常规 3 4 3 2 3" xfId="3559"/>
    <cellStyle name="常规 3 4 3 2 3 2" xfId="3560"/>
    <cellStyle name="常规 3 4 3 2 3 2 2" xfId="3561"/>
    <cellStyle name="常规 3 4 3 2 4" xfId="3562"/>
    <cellStyle name="常规 3 4 3 2 4 2" xfId="3563"/>
    <cellStyle name="常规 3 4 3 2 4 2 2" xfId="3564"/>
    <cellStyle name="常规 3 4 3 2 5" xfId="3565"/>
    <cellStyle name="常规 3 4 3 2 5 2" xfId="3566"/>
    <cellStyle name="常规 3 4 3 2 5 2 2" xfId="3567"/>
    <cellStyle name="常规 3 4 3 2 6" xfId="3568"/>
    <cellStyle name="常规 3 4 3 2 6 2" xfId="3569"/>
    <cellStyle name="常规 3 4 3 2 6 2 2" xfId="3570"/>
    <cellStyle name="常规 3 4 3 2 7" xfId="3571"/>
    <cellStyle name="常规 3 4 3 2 7 2" xfId="3572"/>
    <cellStyle name="常规 3 4 3 2 7 2 2" xfId="3573"/>
    <cellStyle name="常规 3 4 3 2 8" xfId="3574"/>
    <cellStyle name="常规 3 4 3 2 8 2" xfId="3575"/>
    <cellStyle name="常规 3 4 3 3" xfId="3576"/>
    <cellStyle name="常规 3 4 3 3 2" xfId="3577"/>
    <cellStyle name="常规 3 4 3 3 2 2" xfId="3578"/>
    <cellStyle name="常规 3 4 3 4" xfId="3579"/>
    <cellStyle name="常规 3 4 3 4 2" xfId="3580"/>
    <cellStyle name="常规 3 4 3 4 2 2" xfId="3581"/>
    <cellStyle name="常规 3 4 3 5" xfId="3582"/>
    <cellStyle name="常规 3 4 3 5 2" xfId="3583"/>
    <cellStyle name="常规 3 4 3 5 2 2" xfId="3584"/>
    <cellStyle name="常规 3 4 3 6" xfId="3585"/>
    <cellStyle name="常规 3 4 3 6 2" xfId="3586"/>
    <cellStyle name="常规 3 4 3 6 2 2" xfId="3587"/>
    <cellStyle name="常规 3 4 3 7" xfId="3588"/>
    <cellStyle name="常规 3 4 3 7 2" xfId="3589"/>
    <cellStyle name="常规 3 4 3 7 2 2" xfId="3590"/>
    <cellStyle name="常规 3 4 3 8" xfId="3591"/>
    <cellStyle name="常规 3 4 3 8 2" xfId="3592"/>
    <cellStyle name="常规 3 4 4" xfId="3593"/>
    <cellStyle name="常规 3 4 4 2" xfId="3594"/>
    <cellStyle name="常规 3 4 4 2 2" xfId="3595"/>
    <cellStyle name="常规 3 4 5" xfId="3596"/>
    <cellStyle name="常规 3 4 5 2" xfId="3597"/>
    <cellStyle name="常规 3 4 5 2 2" xfId="3598"/>
    <cellStyle name="常规 3 4 6" xfId="3599"/>
    <cellStyle name="常规 3 4 6 2" xfId="3600"/>
    <cellStyle name="常规 3 4 6 2 2" xfId="3601"/>
    <cellStyle name="常规 3 4 7" xfId="3602"/>
    <cellStyle name="常规 3 4 7 2" xfId="3603"/>
    <cellStyle name="常规 3 4 7 2 2" xfId="3604"/>
    <cellStyle name="常规 3 4 8" xfId="3605"/>
    <cellStyle name="常规 3 4 8 2" xfId="3606"/>
    <cellStyle name="常规 3 4 8 2 2" xfId="3607"/>
    <cellStyle name="常规 3 4 9" xfId="3608"/>
    <cellStyle name="常规 3 4 9 2" xfId="3609"/>
    <cellStyle name="常规 3 5" xfId="3610"/>
    <cellStyle name="常规 3 5 2" xfId="3611"/>
    <cellStyle name="常规 3 5 2 2" xfId="3612"/>
    <cellStyle name="常规 3 5 2 2 2" xfId="3613"/>
    <cellStyle name="常规 3 5 2 2 2 2" xfId="3614"/>
    <cellStyle name="常规 3 5 2 2 2 2 2" xfId="3615"/>
    <cellStyle name="常规 3 5 2 2 2 2 2 2" xfId="3616"/>
    <cellStyle name="常规 3 5 2 2 2 2 2 2 2" xfId="3617"/>
    <cellStyle name="常规 3 5 2 2 2 2 3" xfId="3618"/>
    <cellStyle name="常规 3 5 2 2 2 2 3 2" xfId="3619"/>
    <cellStyle name="常规 3 5 2 2 2 2 3 2 2" xfId="3620"/>
    <cellStyle name="常规 3 5 2 2 2 2 4" xfId="3621"/>
    <cellStyle name="常规 3 5 2 2 2 2 4 2" xfId="3622"/>
    <cellStyle name="常规 3 5 2 2 2 2 4 2 2" xfId="3623"/>
    <cellStyle name="常规 3 5 2 2 2 2 5" xfId="3624"/>
    <cellStyle name="常规 3 5 2 2 2 2 5 2" xfId="3625"/>
    <cellStyle name="常规 3 5 2 2 2 2 5 2 2" xfId="3626"/>
    <cellStyle name="常规 3 5 2 2 2 2 6" xfId="3627"/>
    <cellStyle name="常规 3 5 2 2 2 2 6 2" xfId="3628"/>
    <cellStyle name="常规 3 5 2 2 2 2 6 2 2" xfId="3629"/>
    <cellStyle name="常规 3 5 2 2 2 2 7" xfId="3630"/>
    <cellStyle name="常规 3 5 2 2 2 2 7 2" xfId="3631"/>
    <cellStyle name="常规 3 5 2 2 2 3" xfId="3632"/>
    <cellStyle name="常规 3 5 2 2 2 3 2" xfId="3633"/>
    <cellStyle name="常规 3 5 2 2 2 3 2 2" xfId="3634"/>
    <cellStyle name="常规 3 5 2 2 2 4" xfId="3635"/>
    <cellStyle name="常规 3 5 2 2 2 4 2" xfId="3636"/>
    <cellStyle name="常规 3 5 2 2 2 4 2 2" xfId="3637"/>
    <cellStyle name="常规 3 5 2 2 2 5" xfId="3638"/>
    <cellStyle name="常规 3 5 2 2 2 5 2" xfId="3639"/>
    <cellStyle name="常规 3 5 2 2 2 5 2 2" xfId="3640"/>
    <cellStyle name="常规 3 5 2 2 2 6" xfId="3641"/>
    <cellStyle name="常规 3 5 2 2 2 6 2" xfId="3642"/>
    <cellStyle name="常规 3 5 2 2 2 6 2 2" xfId="3643"/>
    <cellStyle name="常规 3 5 2 2 2 7" xfId="3644"/>
    <cellStyle name="常规 3 5 2 2 2 7 2" xfId="3645"/>
    <cellStyle name="常规 3 5 2 2 2 7 2 2" xfId="3646"/>
    <cellStyle name="常规 3 5 2 2 2 8" xfId="3647"/>
    <cellStyle name="常规 3 5 2 2 2 8 2" xfId="3648"/>
    <cellStyle name="常规 3 5 2 2 3" xfId="3649"/>
    <cellStyle name="常规 3 5 2 2 3 2" xfId="3650"/>
    <cellStyle name="常规 3 5 2 2 3 2 2" xfId="3651"/>
    <cellStyle name="常规 3 5 2 2 4" xfId="3652"/>
    <cellStyle name="常规 3 5 2 2 4 2" xfId="3653"/>
    <cellStyle name="常规 3 5 2 2 4 2 2" xfId="3654"/>
    <cellStyle name="常规 3 5 2 2 5" xfId="3655"/>
    <cellStyle name="常规 3 5 2 2 5 2" xfId="3656"/>
    <cellStyle name="常规 3 5 2 2 5 2 2" xfId="3657"/>
    <cellStyle name="常规 3 5 2 2 6" xfId="3658"/>
    <cellStyle name="常规 3 5 2 2 6 2" xfId="3659"/>
    <cellStyle name="常规 3 5 2 2 6 2 2" xfId="3660"/>
    <cellStyle name="常规 3 5 2 2 7" xfId="3661"/>
    <cellStyle name="常规 3 5 2 2 7 2" xfId="3662"/>
    <cellStyle name="常规 3 5 2 2 7 2 2" xfId="3663"/>
    <cellStyle name="常规 3 5 2 2 8" xfId="3664"/>
    <cellStyle name="常规 3 5 2 2 8 2" xfId="3665"/>
    <cellStyle name="常规 3 5 2 3" xfId="3666"/>
    <cellStyle name="常规 3 5 2 3 2" xfId="3667"/>
    <cellStyle name="常规 3 5 2 3 2 2" xfId="3668"/>
    <cellStyle name="常规 3 5 2 4" xfId="3669"/>
    <cellStyle name="常规 3 5 2 4 2" xfId="3670"/>
    <cellStyle name="常规 3 5 2 4 2 2" xfId="3671"/>
    <cellStyle name="常规 3 5 2 5" xfId="3672"/>
    <cellStyle name="常规 3 5 2 5 2" xfId="3673"/>
    <cellStyle name="常规 3 5 2 5 2 2" xfId="3674"/>
    <cellStyle name="常规 3 5 2 6" xfId="3675"/>
    <cellStyle name="常规 3 5 2 6 2" xfId="3676"/>
    <cellStyle name="常规 3 5 2 6 2 2" xfId="3677"/>
    <cellStyle name="常规 3 5 2 7" xfId="3678"/>
    <cellStyle name="常规 3 5 2 7 2" xfId="3679"/>
    <cellStyle name="常规 3 5 2 7 2 2" xfId="3680"/>
    <cellStyle name="常规 3 5 2 8" xfId="3681"/>
    <cellStyle name="常规 3 5 2 8 2" xfId="3682"/>
    <cellStyle name="常规 3 5 3" xfId="3683"/>
    <cellStyle name="常规 3 5 3 2" xfId="3684"/>
    <cellStyle name="常规 3 5 3 2 2" xfId="3685"/>
    <cellStyle name="常规 3 5 3 2 2 2" xfId="3686"/>
    <cellStyle name="常规 3 5 3 2 2 2 2" xfId="3687"/>
    <cellStyle name="常规 3 5 3 2 2 2 2 2" xfId="3688"/>
    <cellStyle name="常规 3 5 3 2 2 3" xfId="3689"/>
    <cellStyle name="常规 3 5 3 2 2 3 2" xfId="3690"/>
    <cellStyle name="常规 3 5 3 2 2 3 2 2" xfId="3691"/>
    <cellStyle name="常规 3 5 3 2 2 4" xfId="3692"/>
    <cellStyle name="常规 3 5 3 2 2 4 2" xfId="3693"/>
    <cellStyle name="常规 3 5 3 2 2 4 2 2" xfId="3694"/>
    <cellStyle name="常规 3 5 3 2 2 5" xfId="3695"/>
    <cellStyle name="常规 3 5 3 2 2 5 2" xfId="3696"/>
    <cellStyle name="常规 3 5 3 2 2 5 2 2" xfId="3697"/>
    <cellStyle name="常规 3 5 3 2 2 6" xfId="3698"/>
    <cellStyle name="常规 3 5 3 2 2 6 2" xfId="3699"/>
    <cellStyle name="常规 3 5 3 2 2 6 2 2" xfId="3700"/>
    <cellStyle name="常规 3 5 3 2 2 7" xfId="3701"/>
    <cellStyle name="常规 3 5 3 2 2 7 2" xfId="3702"/>
    <cellStyle name="常规 3 5 3 2 3" xfId="3703"/>
    <cellStyle name="常规 3 5 3 2 3 2" xfId="3704"/>
    <cellStyle name="常规 3 5 3 2 3 2 2" xfId="3705"/>
    <cellStyle name="常规 3 5 3 2 4" xfId="3706"/>
    <cellStyle name="常规 3 5 3 2 4 2" xfId="3707"/>
    <cellStyle name="常规 3 5 3 2 4 2 2" xfId="3708"/>
    <cellStyle name="常规 3 5 3 2 5" xfId="3709"/>
    <cellStyle name="常规 3 5 3 2 5 2" xfId="3710"/>
    <cellStyle name="常规 3 5 3 2 5 2 2" xfId="3711"/>
    <cellStyle name="常规 3 5 3 2 6" xfId="3712"/>
    <cellStyle name="常规 3 5 3 2 6 2" xfId="3713"/>
    <cellStyle name="常规 3 5 3 2 6 2 2" xfId="3714"/>
    <cellStyle name="常规 3 5 3 2 7" xfId="3715"/>
    <cellStyle name="常规 3 5 3 2 7 2" xfId="3716"/>
    <cellStyle name="常规 3 5 3 2 7 2 2" xfId="3717"/>
    <cellStyle name="常规 3 5 3 2 8" xfId="3718"/>
    <cellStyle name="常规 3 5 3 2 8 2" xfId="3719"/>
    <cellStyle name="常规 3 5 3 3" xfId="3720"/>
    <cellStyle name="常规 3 5 3 3 2" xfId="3721"/>
    <cellStyle name="常规 3 5 3 3 2 2" xfId="3722"/>
    <cellStyle name="常规 3 5 3 4" xfId="3723"/>
    <cellStyle name="常规 3 5 3 4 2" xfId="3724"/>
    <cellStyle name="常规 3 5 3 4 2 2" xfId="3725"/>
    <cellStyle name="常规 3 5 3 5" xfId="3726"/>
    <cellStyle name="常规 3 5 3 5 2" xfId="3727"/>
    <cellStyle name="常规 3 5 3 5 2 2" xfId="3728"/>
    <cellStyle name="常规 3 5 3 6" xfId="3729"/>
    <cellStyle name="常规 3 5 3 6 2" xfId="3730"/>
    <cellStyle name="常规 3 5 3 6 2 2" xfId="3731"/>
    <cellStyle name="常规 3 5 3 7" xfId="3732"/>
    <cellStyle name="常规 3 5 3 7 2" xfId="3733"/>
    <cellStyle name="常规 3 5 3 7 2 2" xfId="3734"/>
    <cellStyle name="常规 3 5 3 8" xfId="3735"/>
    <cellStyle name="常规 3 5 3 8 2" xfId="3736"/>
    <cellStyle name="常规 3 5 4" xfId="3737"/>
    <cellStyle name="常规 3 5 4 2" xfId="3738"/>
    <cellStyle name="常规 3 5 4 2 2" xfId="3739"/>
    <cellStyle name="常规 3 5 5" xfId="3740"/>
    <cellStyle name="常规 3 5 5 2" xfId="3741"/>
    <cellStyle name="常规 3 5 5 2 2" xfId="3742"/>
    <cellStyle name="常规 3 5 6" xfId="3743"/>
    <cellStyle name="常规 3 5 6 2" xfId="3744"/>
    <cellStyle name="常规 3 5 6 2 2" xfId="3745"/>
    <cellStyle name="常规 3 5 7" xfId="3746"/>
    <cellStyle name="常规 3 5 7 2" xfId="3747"/>
    <cellStyle name="常规 3 5 7 2 2" xfId="3748"/>
    <cellStyle name="常规 3 5 8" xfId="3749"/>
    <cellStyle name="常规 3 5 8 2" xfId="3750"/>
    <cellStyle name="常规 3 5 8 2 2" xfId="3751"/>
    <cellStyle name="常规 3 5 9" xfId="3752"/>
    <cellStyle name="常规 3 5 9 2" xfId="3753"/>
    <cellStyle name="常规 3 6" xfId="3754"/>
    <cellStyle name="常规 3 6 2" xfId="3755"/>
    <cellStyle name="常规 3 6 2 2" xfId="3756"/>
    <cellStyle name="常规 3 6 2 2 2" xfId="3757"/>
    <cellStyle name="常规 3 6 2 2 2 2" xfId="3758"/>
    <cellStyle name="常规 3 6 2 2 2 2 2" xfId="3759"/>
    <cellStyle name="常规 3 6 2 2 2 2 2 2" xfId="3760"/>
    <cellStyle name="常规 3 6 2 2 2 2 2 2 2" xfId="3761"/>
    <cellStyle name="常规 3 6 2 2 2 2 3" xfId="3762"/>
    <cellStyle name="常规 3 6 2 2 2 2 3 2" xfId="3763"/>
    <cellStyle name="常规 3 6 2 2 2 2 3 2 2" xfId="3764"/>
    <cellStyle name="常规 3 6 2 2 2 2 4" xfId="3765"/>
    <cellStyle name="常规 3 6 2 2 2 2 4 2" xfId="3766"/>
    <cellStyle name="常规 3 6 2 2 2 2 4 2 2" xfId="3767"/>
    <cellStyle name="常规 3 6 2 2 2 2 5" xfId="3768"/>
    <cellStyle name="常规 3 6 2 2 2 2 5 2" xfId="3769"/>
    <cellStyle name="常规 3 6 2 2 2 2 5 2 2" xfId="3770"/>
    <cellStyle name="常规 3 6 2 2 2 2 6" xfId="3771"/>
    <cellStyle name="常规 3 6 2 2 2 2 6 2" xfId="3772"/>
    <cellStyle name="常规 3 6 2 2 2 2 6 2 2" xfId="3773"/>
    <cellStyle name="常规 3 6 2 2 2 2 7" xfId="3774"/>
    <cellStyle name="常规 3 6 2 2 2 2 7 2" xfId="3775"/>
    <cellStyle name="常规 3 6 2 2 2 3" xfId="3776"/>
    <cellStyle name="常规 3 6 2 2 2 3 2" xfId="3777"/>
    <cellStyle name="常规 3 6 2 2 2 3 2 2" xfId="3778"/>
    <cellStyle name="常规 3 6 2 2 2 4" xfId="3779"/>
    <cellStyle name="常规 3 6 2 2 2 4 2" xfId="3780"/>
    <cellStyle name="常规 3 6 2 2 2 4 2 2" xfId="3781"/>
    <cellStyle name="常规 3 6 2 2 2 5" xfId="3782"/>
    <cellStyle name="常规 3 6 2 2 2 5 2" xfId="3783"/>
    <cellStyle name="常规 3 6 2 2 2 5 2 2" xfId="3784"/>
    <cellStyle name="常规 3 6 2 2 2 6" xfId="3785"/>
    <cellStyle name="常规 3 6 2 2 2 6 2" xfId="3786"/>
    <cellStyle name="常规 3 6 2 2 2 6 2 2" xfId="3787"/>
    <cellStyle name="常规 3 6 2 2 2 7" xfId="3788"/>
    <cellStyle name="常规 3 6 2 2 2 7 2" xfId="3789"/>
    <cellStyle name="常规 3 6 2 2 2 7 2 2" xfId="3790"/>
    <cellStyle name="常规 3 6 2 2 2 8" xfId="3791"/>
    <cellStyle name="常规 3 6 2 2 2 8 2" xfId="3792"/>
    <cellStyle name="常规 3 6 2 2 3" xfId="3793"/>
    <cellStyle name="常规 3 6 2 2 3 2" xfId="3794"/>
    <cellStyle name="常规 3 6 2 2 3 2 2" xfId="3795"/>
    <cellStyle name="常规 3 6 2 2 4" xfId="3796"/>
    <cellStyle name="常规 3 6 2 2 4 2" xfId="3797"/>
    <cellStyle name="常规 3 6 2 2 4 2 2" xfId="3798"/>
    <cellStyle name="常规 3 6 2 2 5" xfId="3799"/>
    <cellStyle name="常规 3 6 2 2 5 2" xfId="3800"/>
    <cellStyle name="常规 3 6 2 2 5 2 2" xfId="3801"/>
    <cellStyle name="常规 3 6 2 2 6" xfId="3802"/>
    <cellStyle name="常规 3 6 2 2 6 2" xfId="3803"/>
    <cellStyle name="常规 3 6 2 2 6 2 2" xfId="3804"/>
    <cellStyle name="常规 3 6 2 2 7" xfId="3805"/>
    <cellStyle name="常规 3 6 2 2 7 2" xfId="3806"/>
    <cellStyle name="常规 3 6 2 2 7 2 2" xfId="3807"/>
    <cellStyle name="常规 3 6 2 2 8" xfId="3808"/>
    <cellStyle name="常规 3 6 2 2 8 2" xfId="3809"/>
    <cellStyle name="常规 3 6 2 3" xfId="3810"/>
    <cellStyle name="常规 3 6 2 3 2" xfId="3811"/>
    <cellStyle name="常规 3 6 2 3 2 2" xfId="3812"/>
    <cellStyle name="常规 3 6 2 4" xfId="3813"/>
    <cellStyle name="常规 3 6 2 4 2" xfId="3814"/>
    <cellStyle name="常规 3 6 2 4 2 2" xfId="3815"/>
    <cellStyle name="常规 3 6 2 5" xfId="3816"/>
    <cellStyle name="常规 3 6 2 5 2" xfId="3817"/>
    <cellStyle name="常规 3 6 2 5 2 2" xfId="3818"/>
    <cellStyle name="常规 3 6 2 6" xfId="3819"/>
    <cellStyle name="常规 3 6 2 6 2" xfId="3820"/>
    <cellStyle name="常规 3 6 2 6 2 2" xfId="3821"/>
    <cellStyle name="常规 3 6 2 7" xfId="3822"/>
    <cellStyle name="常规 3 6 2 7 2" xfId="3823"/>
    <cellStyle name="常规 3 6 2 7 2 2" xfId="3824"/>
    <cellStyle name="常规 3 6 2 8" xfId="3825"/>
    <cellStyle name="常规 3 6 2 8 2" xfId="3826"/>
    <cellStyle name="常规 3 6 3" xfId="3827"/>
    <cellStyle name="常规 3 6 3 2" xfId="3828"/>
    <cellStyle name="常规 3 6 3 2 2" xfId="3829"/>
    <cellStyle name="常规 3 6 3 2 2 2" xfId="3830"/>
    <cellStyle name="常规 3 6 3 2 2 2 2" xfId="3831"/>
    <cellStyle name="常规 3 6 3 2 2 2 2 2" xfId="3832"/>
    <cellStyle name="常规 3 6 3 2 2 3" xfId="3833"/>
    <cellStyle name="常规 3 6 3 2 2 3 2" xfId="3834"/>
    <cellStyle name="常规 3 6 3 2 2 3 2 2" xfId="3835"/>
    <cellStyle name="常规 3 6 3 2 2 4" xfId="3836"/>
    <cellStyle name="常规 3 6 3 2 2 4 2" xfId="3837"/>
    <cellStyle name="常规 3 6 3 2 2 4 2 2" xfId="3838"/>
    <cellStyle name="常规 3 6 3 2 2 5" xfId="3839"/>
    <cellStyle name="常规 3 6 3 2 2 5 2" xfId="3840"/>
    <cellStyle name="常规 3 6 3 2 2 5 2 2" xfId="3841"/>
    <cellStyle name="常规 3 6 3 2 2 6" xfId="3842"/>
    <cellStyle name="常规 3 6 3 2 2 6 2" xfId="3843"/>
    <cellStyle name="常规 3 6 3 2 2 6 2 2" xfId="3844"/>
    <cellStyle name="常规 3 6 3 2 2 7" xfId="3845"/>
    <cellStyle name="常规 3 6 3 2 2 7 2" xfId="3846"/>
    <cellStyle name="常规 3 6 3 2 3" xfId="3847"/>
    <cellStyle name="常规 3 6 3 2 3 2" xfId="3848"/>
    <cellStyle name="常规 3 6 3 2 3 2 2" xfId="3849"/>
    <cellStyle name="常规 3 6 3 2 4" xfId="3850"/>
    <cellStyle name="常规 3 6 3 2 4 2" xfId="3851"/>
    <cellStyle name="常规 3 6 3 2 4 2 2" xfId="3852"/>
    <cellStyle name="常规 3 6 3 2 5" xfId="3853"/>
    <cellStyle name="常规 3 6 3 2 5 2" xfId="3854"/>
    <cellStyle name="常规 3 6 3 2 5 2 2" xfId="3855"/>
    <cellStyle name="常规 3 6 3 2 6" xfId="3856"/>
    <cellStyle name="常规 3 6 3 2 6 2" xfId="3857"/>
    <cellStyle name="常规 3 6 3 2 6 2 2" xfId="3858"/>
    <cellStyle name="常规 3 6 3 2 7" xfId="3859"/>
    <cellStyle name="常规 3 6 3 2 7 2" xfId="3860"/>
    <cellStyle name="常规 3 6 3 2 7 2 2" xfId="3861"/>
    <cellStyle name="常规 3 6 3 2 8" xfId="3862"/>
    <cellStyle name="常规 3 6 3 2 8 2" xfId="3863"/>
    <cellStyle name="常规 3 6 3 3" xfId="3864"/>
    <cellStyle name="常规 3 6 3 3 2" xfId="3865"/>
    <cellStyle name="常规 3 6 3 3 2 2" xfId="3866"/>
    <cellStyle name="常规 3 6 3 4" xfId="3867"/>
    <cellStyle name="常规 3 6 3 4 2" xfId="3868"/>
    <cellStyle name="常规 3 6 3 4 2 2" xfId="3869"/>
    <cellStyle name="常规 3 6 3 5" xfId="3870"/>
    <cellStyle name="常规 3 6 3 5 2" xfId="3871"/>
    <cellStyle name="常规 3 6 3 5 2 2" xfId="3872"/>
    <cellStyle name="常规 3 6 3 6" xfId="3873"/>
    <cellStyle name="常规 3 6 3 6 2" xfId="3874"/>
    <cellStyle name="常规 3 6 3 6 2 2" xfId="3875"/>
    <cellStyle name="常规 3 6 3 7" xfId="3876"/>
    <cellStyle name="常规 3 6 3 7 2" xfId="3877"/>
    <cellStyle name="常规 3 6 3 7 2 2" xfId="3878"/>
    <cellStyle name="常规 3 6 3 8" xfId="3879"/>
    <cellStyle name="常规 3 6 3 8 2" xfId="3880"/>
    <cellStyle name="常规 3 6 4" xfId="3881"/>
    <cellStyle name="常规 3 6 4 2" xfId="3882"/>
    <cellStyle name="常规 3 6 4 2 2" xfId="3883"/>
    <cellStyle name="常规 3 6 5" xfId="3884"/>
    <cellStyle name="常规 3 6 5 2" xfId="3885"/>
    <cellStyle name="常规 3 6 5 2 2" xfId="3886"/>
    <cellStyle name="常规 3 6 6" xfId="3887"/>
    <cellStyle name="常规 3 6 6 2" xfId="3888"/>
    <cellStyle name="常规 3 6 6 2 2" xfId="3889"/>
    <cellStyle name="常规 3 6 7" xfId="3890"/>
    <cellStyle name="常规 3 6 7 2" xfId="3891"/>
    <cellStyle name="常规 3 6 7 2 2" xfId="3892"/>
    <cellStyle name="常规 3 6 8" xfId="3893"/>
    <cellStyle name="常规 3 6 8 2" xfId="3894"/>
    <cellStyle name="常规 3 6 8 2 2" xfId="3895"/>
    <cellStyle name="常规 3 6 9" xfId="3896"/>
    <cellStyle name="常规 3 6 9 2" xfId="3897"/>
    <cellStyle name="常规 3 7" xfId="3898"/>
    <cellStyle name="常规 3 7 2" xfId="3899"/>
    <cellStyle name="常规 3 7 2 2" xfId="3900"/>
    <cellStyle name="常规 3 7 2 2 2" xfId="3901"/>
    <cellStyle name="常规 3 7 2 2 2 2" xfId="3902"/>
    <cellStyle name="常规 3 7 2 2 2 2 2" xfId="3903"/>
    <cellStyle name="常规 3 7 2 2 2 2 2 2" xfId="3904"/>
    <cellStyle name="常规 3 7 2 2 2 3" xfId="3905"/>
    <cellStyle name="常规 3 7 2 2 2 3 2" xfId="3906"/>
    <cellStyle name="常规 3 7 2 2 2 3 2 2" xfId="3907"/>
    <cellStyle name="常规 3 7 2 2 2 4" xfId="3908"/>
    <cellStyle name="常规 3 7 2 2 2 4 2" xfId="3909"/>
    <cellStyle name="常规 3 7 2 2 2 4 2 2" xfId="3910"/>
    <cellStyle name="常规 3 7 2 2 2 5" xfId="3911"/>
    <cellStyle name="常规 3 7 2 2 2 5 2" xfId="3912"/>
    <cellStyle name="常规 3 7 2 2 2 5 2 2" xfId="3913"/>
    <cellStyle name="常规 3 7 2 2 2 6" xfId="3914"/>
    <cellStyle name="常规 3 7 2 2 2 6 2" xfId="3915"/>
    <cellStyle name="常规 3 7 2 2 2 6 2 2" xfId="3916"/>
    <cellStyle name="常规 3 7 2 2 2 7" xfId="3917"/>
    <cellStyle name="常规 3 7 2 2 2 7 2" xfId="3918"/>
    <cellStyle name="常规 3 7 2 2 3" xfId="3919"/>
    <cellStyle name="常规 3 7 2 2 3 2" xfId="3920"/>
    <cellStyle name="常规 3 7 2 2 3 2 2" xfId="3921"/>
    <cellStyle name="常规 3 7 2 2 4" xfId="3922"/>
    <cellStyle name="常规 3 7 2 2 4 2" xfId="3923"/>
    <cellStyle name="常规 3 7 2 2 4 2 2" xfId="3924"/>
    <cellStyle name="常规 3 7 2 2 5" xfId="3925"/>
    <cellStyle name="常规 3 7 2 2 5 2" xfId="3926"/>
    <cellStyle name="常规 3 7 2 2 5 2 2" xfId="3927"/>
    <cellStyle name="常规 3 7 2 2 6" xfId="3928"/>
    <cellStyle name="常规 3 7 2 2 6 2" xfId="3929"/>
    <cellStyle name="常规 3 7 2 2 6 2 2" xfId="3930"/>
    <cellStyle name="常规 3 7 2 2 7" xfId="3931"/>
    <cellStyle name="常规 3 7 2 2 7 2" xfId="3932"/>
    <cellStyle name="常规 3 7 2 2 7 2 2" xfId="3933"/>
    <cellStyle name="常规 3 7 2 2 8" xfId="3934"/>
    <cellStyle name="常规 3 7 2 2 8 2" xfId="3935"/>
    <cellStyle name="常规 3 7 2 3" xfId="3936"/>
    <cellStyle name="常规 3 7 2 3 2" xfId="3937"/>
    <cellStyle name="常规 3 7 2 3 2 2" xfId="3938"/>
    <cellStyle name="常规 3 7 2 4" xfId="3939"/>
    <cellStyle name="常规 3 7 2 4 2" xfId="3940"/>
    <cellStyle name="常规 3 7 2 4 2 2" xfId="3941"/>
    <cellStyle name="常规 3 7 2 5" xfId="3942"/>
    <cellStyle name="常规 3 7 2 5 2" xfId="3943"/>
    <cellStyle name="常规 3 7 2 5 2 2" xfId="3944"/>
    <cellStyle name="常规 3 7 2 6" xfId="3945"/>
    <cellStyle name="常规 3 7 2 6 2" xfId="3946"/>
    <cellStyle name="常规 3 7 2 6 2 2" xfId="3947"/>
    <cellStyle name="常规 3 7 2 7" xfId="3948"/>
    <cellStyle name="常规 3 7 2 7 2" xfId="3949"/>
    <cellStyle name="常规 3 7 2 7 2 2" xfId="3950"/>
    <cellStyle name="常规 3 7 2 8" xfId="3951"/>
    <cellStyle name="常规 3 7 2 8 2" xfId="3952"/>
    <cellStyle name="常规 3 7 3" xfId="3953"/>
    <cellStyle name="常规 3 7 3 2" xfId="3954"/>
    <cellStyle name="常规 3 7 3 2 2" xfId="3955"/>
    <cellStyle name="常规 3 7 4" xfId="3956"/>
    <cellStyle name="常规 3 7 4 2" xfId="3957"/>
    <cellStyle name="常规 3 7 4 2 2" xfId="3958"/>
    <cellStyle name="常规 3 7 5" xfId="3959"/>
    <cellStyle name="常规 3 7 5 2" xfId="3960"/>
    <cellStyle name="常规 3 7 5 2 2" xfId="3961"/>
    <cellStyle name="常规 3 7 6" xfId="3962"/>
    <cellStyle name="常规 3 7 6 2" xfId="3963"/>
    <cellStyle name="常规 3 7 6 2 2" xfId="3964"/>
    <cellStyle name="常规 3 7 7" xfId="3965"/>
    <cellStyle name="常规 3 7 7 2" xfId="3966"/>
    <cellStyle name="常规 3 7 7 2 2" xfId="3967"/>
    <cellStyle name="常规 3 7 8" xfId="3968"/>
    <cellStyle name="常规 3 7 8 2" xfId="3969"/>
    <cellStyle name="常规 3 8" xfId="3970"/>
    <cellStyle name="常规 3 8 2" xfId="3971"/>
    <cellStyle name="常规 3 8 2 2" xfId="3972"/>
    <cellStyle name="常规 3 8 2 2 2" xfId="3973"/>
    <cellStyle name="常规 3 8 2 2 2 2" xfId="3974"/>
    <cellStyle name="常规 3 8 2 2 2 2 2" xfId="3975"/>
    <cellStyle name="常规 3 8 2 2 2 2 2 2" xfId="3976"/>
    <cellStyle name="常规 3 8 2 2 2 3" xfId="3977"/>
    <cellStyle name="常规 3 8 2 2 2 3 2" xfId="3978"/>
    <cellStyle name="常规 3 8 2 2 2 3 2 2" xfId="3979"/>
    <cellStyle name="常规 3 8 2 2 2 4" xfId="3980"/>
    <cellStyle name="常规 3 8 2 2 2 4 2" xfId="3981"/>
    <cellStyle name="常规 3 8 2 2 2 4 2 2" xfId="3982"/>
    <cellStyle name="常规 3 8 2 2 2 5" xfId="3983"/>
    <cellStyle name="常规 3 8 2 2 2 5 2" xfId="3984"/>
    <cellStyle name="常规 3 8 2 2 2 5 2 2" xfId="3985"/>
    <cellStyle name="常规 3 8 2 2 2 6" xfId="3986"/>
    <cellStyle name="常规 3 8 2 2 2 6 2" xfId="3987"/>
    <cellStyle name="常规 3 8 2 2 2 6 2 2" xfId="3988"/>
    <cellStyle name="常规 3 8 2 2 2 7" xfId="3989"/>
    <cellStyle name="常规 3 8 2 2 2 7 2" xfId="3990"/>
    <cellStyle name="常规 3 8 2 2 3" xfId="3991"/>
    <cellStyle name="常规 3 8 2 2 3 2" xfId="3992"/>
    <cellStyle name="常规 3 8 2 2 3 2 2" xfId="3993"/>
    <cellStyle name="常规 3 8 2 2 4" xfId="3994"/>
    <cellStyle name="常规 3 8 2 2 4 2" xfId="3995"/>
    <cellStyle name="常规 3 8 2 2 4 2 2" xfId="3996"/>
    <cellStyle name="常规 3 8 2 2 5" xfId="3997"/>
    <cellStyle name="常规 3 8 2 2 5 2" xfId="3998"/>
    <cellStyle name="常规 3 8 2 2 5 2 2" xfId="3999"/>
    <cellStyle name="常规 3 8 2 2 6" xfId="4000"/>
    <cellStyle name="常规 3 8 2 2 6 2" xfId="4001"/>
    <cellStyle name="常规 3 8 2 2 6 2 2" xfId="4002"/>
    <cellStyle name="常规 3 8 2 2 7" xfId="4003"/>
    <cellStyle name="常规 3 8 2 2 7 2" xfId="4004"/>
    <cellStyle name="常规 3 8 2 2 7 2 2" xfId="4005"/>
    <cellStyle name="常规 3 8 2 2 8" xfId="4006"/>
    <cellStyle name="常规 3 8 2 2 8 2" xfId="4007"/>
    <cellStyle name="常规 3 8 2 3" xfId="4008"/>
    <cellStyle name="常规 3 8 2 3 2" xfId="4009"/>
    <cellStyle name="常规 3 8 2 3 2 2" xfId="4010"/>
    <cellStyle name="常规 3 8 2 4" xfId="4011"/>
    <cellStyle name="常规 3 8 2 4 2" xfId="4012"/>
    <cellStyle name="常规 3 8 2 4 2 2" xfId="4013"/>
    <cellStyle name="常规 3 8 2 5" xfId="4014"/>
    <cellStyle name="常规 3 8 2 5 2" xfId="4015"/>
    <cellStyle name="常规 3 8 2 5 2 2" xfId="4016"/>
    <cellStyle name="常规 3 8 2 6" xfId="4017"/>
    <cellStyle name="常规 3 8 2 6 2" xfId="4018"/>
    <cellStyle name="常规 3 8 2 6 2 2" xfId="4019"/>
    <cellStyle name="常规 3 8 2 7" xfId="4020"/>
    <cellStyle name="常规 3 8 2 7 2" xfId="4021"/>
    <cellStyle name="常规 3 8 2 7 2 2" xfId="4022"/>
    <cellStyle name="常规 3 8 2 8" xfId="4023"/>
    <cellStyle name="常规 3 8 2 8 2" xfId="4024"/>
    <cellStyle name="常规 3 8 3" xfId="4025"/>
    <cellStyle name="常规 3 8 3 2" xfId="4026"/>
    <cellStyle name="常规 3 8 3 2 2" xfId="4027"/>
    <cellStyle name="常规 3 8 4" xfId="4028"/>
    <cellStyle name="常规 3 8 4 2" xfId="4029"/>
    <cellStyle name="常规 3 8 4 2 2" xfId="4030"/>
    <cellStyle name="常规 3 8 5" xfId="4031"/>
    <cellStyle name="常规 3 8 5 2" xfId="4032"/>
    <cellStyle name="常规 3 8 5 2 2" xfId="4033"/>
    <cellStyle name="常规 3 8 6" xfId="4034"/>
    <cellStyle name="常规 3 8 6 2" xfId="4035"/>
    <cellStyle name="常规 3 8 6 2 2" xfId="4036"/>
    <cellStyle name="常规 3 8 7" xfId="4037"/>
    <cellStyle name="常规 3 8 7 2" xfId="4038"/>
    <cellStyle name="常规 3 8 7 2 2" xfId="4039"/>
    <cellStyle name="常规 3 8 8" xfId="4040"/>
    <cellStyle name="常规 3 8 8 2" xfId="4041"/>
    <cellStyle name="常规 3 9" xfId="4042"/>
    <cellStyle name="常规 3 9 2" xfId="4043"/>
    <cellStyle name="常规 3 9 2 2" xfId="4044"/>
    <cellStyle name="常规 3 9 2 2 2" xfId="4045"/>
    <cellStyle name="常规 3 9 2 2 2 2" xfId="4046"/>
    <cellStyle name="常规 3 9 2 2 2 2 2" xfId="4047"/>
    <cellStyle name="常规 3 9 2 2 3" xfId="4048"/>
    <cellStyle name="常规 3 9 2 2 3 2" xfId="4049"/>
    <cellStyle name="常规 3 9 2 2 3 2 2" xfId="4050"/>
    <cellStyle name="常规 3 9 2 2 4" xfId="4051"/>
    <cellStyle name="常规 3 9 2 2 4 2" xfId="4052"/>
    <cellStyle name="常规 3 9 2 2 4 2 2" xfId="4053"/>
    <cellStyle name="常规 3 9 2 2 5" xfId="4054"/>
    <cellStyle name="常规 3 9 2 2 5 2" xfId="4055"/>
    <cellStyle name="常规 3 9 2 2 5 2 2" xfId="4056"/>
    <cellStyle name="常规 3 9 2 2 6" xfId="4057"/>
    <cellStyle name="常规 3 9 2 2 6 2" xfId="4058"/>
    <cellStyle name="常规 3 9 2 2 6 2 2" xfId="4059"/>
    <cellStyle name="常规 3 9 2 2 7" xfId="4060"/>
    <cellStyle name="常规 3 9 2 2 7 2" xfId="4061"/>
    <cellStyle name="常规 3 9 2 3" xfId="4062"/>
    <cellStyle name="常规 3 9 2 3 2" xfId="4063"/>
    <cellStyle name="常规 3 9 2 3 2 2" xfId="4064"/>
    <cellStyle name="常规 3 9 2 4" xfId="4065"/>
    <cellStyle name="常规 3 9 2 4 2" xfId="4066"/>
    <cellStyle name="常规 3 9 2 4 2 2" xfId="4067"/>
    <cellStyle name="常规 3 9 2 5" xfId="4068"/>
    <cellStyle name="常规 3 9 2 5 2" xfId="4069"/>
    <cellStyle name="常规 3 9 2 5 2 2" xfId="4070"/>
    <cellStyle name="常规 3 9 2 6" xfId="4071"/>
    <cellStyle name="常规 3 9 2 6 2" xfId="4072"/>
    <cellStyle name="常规 3 9 2 6 2 2" xfId="4073"/>
    <cellStyle name="常规 3 9 2 7" xfId="4074"/>
    <cellStyle name="常规 3 9 2 7 2" xfId="4075"/>
    <cellStyle name="常规 3 9 2 7 2 2" xfId="4076"/>
    <cellStyle name="常规 3 9 2 8" xfId="4077"/>
    <cellStyle name="常规 3 9 2 8 2" xfId="4078"/>
    <cellStyle name="常规 3 9 3" xfId="4079"/>
    <cellStyle name="常规 3 9 3 2" xfId="4080"/>
    <cellStyle name="常规 3 9 3 2 2" xfId="4081"/>
    <cellStyle name="常规 3 9 4" xfId="4082"/>
    <cellStyle name="常规 3 9 4 2" xfId="4083"/>
    <cellStyle name="常规 3 9 4 2 2" xfId="4084"/>
    <cellStyle name="常规 3 9 5" xfId="4085"/>
    <cellStyle name="常规 3 9 5 2" xfId="4086"/>
    <cellStyle name="常规 3 9 5 2 2" xfId="4087"/>
    <cellStyle name="常规 3 9 6" xfId="4088"/>
    <cellStyle name="常规 3 9 6 2" xfId="4089"/>
    <cellStyle name="常规 3 9 6 2 2" xfId="4090"/>
    <cellStyle name="常规 3 9 7" xfId="4091"/>
    <cellStyle name="常规 3 9 7 2" xfId="4092"/>
    <cellStyle name="常规 3 9 7 2 2" xfId="4093"/>
    <cellStyle name="常规 3 9 8" xfId="4094"/>
    <cellStyle name="常规 3 9 8 2" xfId="4095"/>
    <cellStyle name="常规 4" xfId="4096"/>
    <cellStyle name="常规 4 10" xfId="4097"/>
    <cellStyle name="常规 4 10 2" xfId="4098"/>
    <cellStyle name="常规 4 10 2 2" xfId="4099"/>
    <cellStyle name="常规 4 11" xfId="4100"/>
    <cellStyle name="常规 4 11 2" xfId="4101"/>
    <cellStyle name="常规 4 11 2 2" xfId="4102"/>
    <cellStyle name="常规 4 12" xfId="4103"/>
    <cellStyle name="常规 4 12 2" xfId="4104"/>
    <cellStyle name="常规 4 12 2 2" xfId="4105"/>
    <cellStyle name="常规 4 13" xfId="4106"/>
    <cellStyle name="常规 4 13 2" xfId="4107"/>
    <cellStyle name="常规 4 13 2 2" xfId="4108"/>
    <cellStyle name="常规 4 14" xfId="4109"/>
    <cellStyle name="常规 4 14 2" xfId="4110"/>
    <cellStyle name="常规 4 14 2 2" xfId="4111"/>
    <cellStyle name="常规 4 15" xfId="4112"/>
    <cellStyle name="常规 4 15 2" xfId="4113"/>
    <cellStyle name="常规 4 15 2 2" xfId="4114"/>
    <cellStyle name="常规 4 16" xfId="4115"/>
    <cellStyle name="常规 4 16 2" xfId="4116"/>
    <cellStyle name="常规 4 16 2 2" xfId="4117"/>
    <cellStyle name="常规 4 17" xfId="4118"/>
    <cellStyle name="常规 4 17 2" xfId="4119"/>
    <cellStyle name="常规 4 18" xfId="4120"/>
    <cellStyle name="常规 4 19" xfId="4121"/>
    <cellStyle name="常规 4 2" xfId="4122"/>
    <cellStyle name="常规 4 2 10" xfId="4123"/>
    <cellStyle name="常规 4 2 10 2" xfId="4124"/>
    <cellStyle name="常规 4 2 10 2 2" xfId="4125"/>
    <cellStyle name="常规 4 2 11" xfId="4126"/>
    <cellStyle name="常规 4 2 11 2" xfId="4127"/>
    <cellStyle name="常规 4 2 2" xfId="4128"/>
    <cellStyle name="常规 4 2 2 2" xfId="4129"/>
    <cellStyle name="常规 4 2 2 2 2" xfId="4130"/>
    <cellStyle name="常规 4 2 2 2 2 2" xfId="4131"/>
    <cellStyle name="常规 4 2 2 2 2 2 2" xfId="4132"/>
    <cellStyle name="常规 4 2 2 2 2 2 2 2" xfId="4133"/>
    <cellStyle name="常规 4 2 2 2 2 2 2 2 2" xfId="4134"/>
    <cellStyle name="常规 4 2 2 2 2 2 3" xfId="4135"/>
    <cellStyle name="常规 4 2 2 2 2 2 3 2" xfId="4136"/>
    <cellStyle name="常规 4 2 2 2 2 2 3 2 2" xfId="4137"/>
    <cellStyle name="常规 4 2 2 2 2 2 4" xfId="4138"/>
    <cellStyle name="常规 4 2 2 2 2 2 4 2" xfId="4139"/>
    <cellStyle name="常规 4 2 2 2 2 2 4 2 2" xfId="4140"/>
    <cellStyle name="常规 4 2 2 2 2 2 5" xfId="4141"/>
    <cellStyle name="常规 4 2 2 2 2 2 5 2" xfId="4142"/>
    <cellStyle name="常规 4 2 2 2 2 2 5 2 2" xfId="4143"/>
    <cellStyle name="常规 4 2 2 2 2 2 6" xfId="4144"/>
    <cellStyle name="常规 4 2 2 2 2 2 6 2" xfId="4145"/>
    <cellStyle name="常规 4 2 2 2 2 2 6 2 2" xfId="4146"/>
    <cellStyle name="常规 4 2 2 2 2 2 7" xfId="4147"/>
    <cellStyle name="常规 4 2 2 2 2 2 7 2" xfId="4148"/>
    <cellStyle name="常规 4 2 2 2 2 3" xfId="4149"/>
    <cellStyle name="常规 4 2 2 2 2 3 2" xfId="4150"/>
    <cellStyle name="常规 4 2 2 2 2 3 2 2" xfId="4151"/>
    <cellStyle name="常规 4 2 2 2 2 4" xfId="4152"/>
    <cellStyle name="常规 4 2 2 2 2 4 2" xfId="4153"/>
    <cellStyle name="常规 4 2 2 2 2 4 2 2" xfId="4154"/>
    <cellStyle name="常规 4 2 2 2 2 5" xfId="4155"/>
    <cellStyle name="常规 4 2 2 2 2 5 2" xfId="4156"/>
    <cellStyle name="常规 4 2 2 2 2 5 2 2" xfId="4157"/>
    <cellStyle name="常规 4 2 2 2 2 6" xfId="4158"/>
    <cellStyle name="常规 4 2 2 2 2 6 2" xfId="4159"/>
    <cellStyle name="常规 4 2 2 2 2 6 2 2" xfId="4160"/>
    <cellStyle name="常规 4 2 2 2 2 7" xfId="4161"/>
    <cellStyle name="常规 4 2 2 2 2 7 2" xfId="4162"/>
    <cellStyle name="常规 4 2 2 2 2 7 2 2" xfId="4163"/>
    <cellStyle name="常规 4 2 2 2 2 8" xfId="4164"/>
    <cellStyle name="常规 4 2 2 2 2 8 2" xfId="4165"/>
    <cellStyle name="常规 4 2 2 2 3" xfId="4166"/>
    <cellStyle name="常规 4 2 2 2 3 2" xfId="4167"/>
    <cellStyle name="常规 4 2 2 2 3 2 2" xfId="4168"/>
    <cellStyle name="常规 4 2 2 2 4" xfId="4169"/>
    <cellStyle name="常规 4 2 2 2 4 2" xfId="4170"/>
    <cellStyle name="常规 4 2 2 2 4 2 2" xfId="4171"/>
    <cellStyle name="常规 4 2 2 2 5" xfId="4172"/>
    <cellStyle name="常规 4 2 2 2 5 2" xfId="4173"/>
    <cellStyle name="常规 4 2 2 2 5 2 2" xfId="4174"/>
    <cellStyle name="常规 4 2 2 2 6" xfId="4175"/>
    <cellStyle name="常规 4 2 2 2 6 2" xfId="4176"/>
    <cellStyle name="常规 4 2 2 2 6 2 2" xfId="4177"/>
    <cellStyle name="常规 4 2 2 2 7" xfId="4178"/>
    <cellStyle name="常规 4 2 2 2 7 2" xfId="4179"/>
    <cellStyle name="常规 4 2 2 2 7 2 2" xfId="4180"/>
    <cellStyle name="常规 4 2 2 2 8" xfId="4181"/>
    <cellStyle name="常规 4 2 2 2 8 2" xfId="4182"/>
    <cellStyle name="常规 4 2 2 3" xfId="4183"/>
    <cellStyle name="常规 4 2 2 3 2" xfId="4184"/>
    <cellStyle name="常规 4 2 2 3 2 2" xfId="4185"/>
    <cellStyle name="常规 4 2 2 4" xfId="4186"/>
    <cellStyle name="常规 4 2 2 4 2" xfId="4187"/>
    <cellStyle name="常规 4 2 2 4 2 2" xfId="4188"/>
    <cellStyle name="常规 4 2 2 5" xfId="4189"/>
    <cellStyle name="常规 4 2 2 5 2" xfId="4190"/>
    <cellStyle name="常规 4 2 2 5 2 2" xfId="4191"/>
    <cellStyle name="常规 4 2 2 6" xfId="4192"/>
    <cellStyle name="常规 4 2 2 6 2" xfId="4193"/>
    <cellStyle name="常规 4 2 2 6 2 2" xfId="4194"/>
    <cellStyle name="常规 4 2 2 7" xfId="4195"/>
    <cellStyle name="常规 4 2 2 7 2" xfId="4196"/>
    <cellStyle name="常规 4 2 2 7 2 2" xfId="4197"/>
    <cellStyle name="常规 4 2 2 8" xfId="4198"/>
    <cellStyle name="常规 4 2 2 8 2" xfId="4199"/>
    <cellStyle name="常规 4 2 3" xfId="4200"/>
    <cellStyle name="常规 4 2 3 2" xfId="4201"/>
    <cellStyle name="常规 4 2 3 2 2" xfId="4202"/>
    <cellStyle name="常规 4 2 3 2 2 2" xfId="4203"/>
    <cellStyle name="常规 4 2 3 2 2 2 2" xfId="4204"/>
    <cellStyle name="常规 4 2 3 2 2 2 2 2" xfId="4205"/>
    <cellStyle name="常规 4 2 3 2 2 3" xfId="4206"/>
    <cellStyle name="常规 4 2 3 2 2 3 2" xfId="4207"/>
    <cellStyle name="常规 4 2 3 2 2 3 2 2" xfId="4208"/>
    <cellStyle name="常规 4 2 3 2 2 4" xfId="4209"/>
    <cellStyle name="常规 4 2 3 2 2 4 2" xfId="4210"/>
    <cellStyle name="常规 4 2 3 2 2 4 2 2" xfId="4211"/>
    <cellStyle name="常规 4 2 3 2 2 5" xfId="4212"/>
    <cellStyle name="常规 4 2 3 2 2 5 2" xfId="4213"/>
    <cellStyle name="常规 4 2 3 2 2 5 2 2" xfId="4214"/>
    <cellStyle name="常规 4 2 3 2 2 6" xfId="4215"/>
    <cellStyle name="常规 4 2 3 2 2 6 2" xfId="4216"/>
    <cellStyle name="常规 4 2 3 2 2 6 2 2" xfId="4217"/>
    <cellStyle name="常规 4 2 3 2 2 7" xfId="4218"/>
    <cellStyle name="常规 4 2 3 2 2 7 2" xfId="4219"/>
    <cellStyle name="常规 4 2 3 2 3" xfId="4220"/>
    <cellStyle name="常规 4 2 3 2 3 2" xfId="4221"/>
    <cellStyle name="常规 4 2 3 2 3 2 2" xfId="4222"/>
    <cellStyle name="常规 4 2 3 2 4" xfId="4223"/>
    <cellStyle name="常规 4 2 3 2 4 2" xfId="4224"/>
    <cellStyle name="常规 4 2 3 2 4 2 2" xfId="4225"/>
    <cellStyle name="常规 4 2 3 2 5" xfId="4226"/>
    <cellStyle name="常规 4 2 3 2 5 2" xfId="4227"/>
    <cellStyle name="常规 4 2 3 2 5 2 2" xfId="4228"/>
    <cellStyle name="常规 4 2 3 2 6" xfId="4229"/>
    <cellStyle name="常规 4 2 3 2 6 2" xfId="4230"/>
    <cellStyle name="常规 4 2 3 2 6 2 2" xfId="4231"/>
    <cellStyle name="常规 4 2 3 2 7" xfId="4232"/>
    <cellStyle name="常规 4 2 3 2 7 2" xfId="4233"/>
    <cellStyle name="常规 4 2 3 2 7 2 2" xfId="4234"/>
    <cellStyle name="常规 4 2 3 2 8" xfId="4235"/>
    <cellStyle name="常规 4 2 3 2 8 2" xfId="4236"/>
    <cellStyle name="常规 4 2 3 3" xfId="4237"/>
    <cellStyle name="常规 4 2 3 3 2" xfId="4238"/>
    <cellStyle name="常规 4 2 3 3 2 2" xfId="4239"/>
    <cellStyle name="常规 4 2 3 4" xfId="4240"/>
    <cellStyle name="常规 4 2 3 4 2" xfId="4241"/>
    <cellStyle name="常规 4 2 3 4 2 2" xfId="4242"/>
    <cellStyle name="常规 4 2 3 5" xfId="4243"/>
    <cellStyle name="常规 4 2 3 5 2" xfId="4244"/>
    <cellStyle name="常规 4 2 3 5 2 2" xfId="4245"/>
    <cellStyle name="常规 4 2 3 6" xfId="4246"/>
    <cellStyle name="常规 4 2 3 6 2" xfId="4247"/>
    <cellStyle name="常规 4 2 3 6 2 2" xfId="4248"/>
    <cellStyle name="常规 4 2 3 7" xfId="4249"/>
    <cellStyle name="常规 4 2 3 7 2" xfId="4250"/>
    <cellStyle name="常规 4 2 3 7 2 2" xfId="4251"/>
    <cellStyle name="常规 4 2 3 8" xfId="4252"/>
    <cellStyle name="常规 4 2 3 8 2" xfId="4253"/>
    <cellStyle name="常规 4 2 4" xfId="4254"/>
    <cellStyle name="常规 4 2 4 2" xfId="4255"/>
    <cellStyle name="常规 4 2 4 2 2" xfId="4256"/>
    <cellStyle name="常规 4 2 5" xfId="4257"/>
    <cellStyle name="常规 4 2 5 2" xfId="4258"/>
    <cellStyle name="常规 4 2 5 2 2" xfId="4259"/>
    <cellStyle name="常规 4 2 6" xfId="4260"/>
    <cellStyle name="常规 4 2 6 2" xfId="4261"/>
    <cellStyle name="常规 4 2 6 2 2" xfId="4262"/>
    <cellStyle name="常规 4 2 7" xfId="4263"/>
    <cellStyle name="常规 4 2 7 2" xfId="4264"/>
    <cellStyle name="常规 4 2 7 2 2" xfId="4265"/>
    <cellStyle name="常规 4 2 8" xfId="4266"/>
    <cellStyle name="常规 4 2 8 2" xfId="4267"/>
    <cellStyle name="常规 4 2 8 2 2" xfId="4268"/>
    <cellStyle name="常规 4 2 9" xfId="4269"/>
    <cellStyle name="常规 4 2 9 2" xfId="4270"/>
    <cellStyle name="常规 4 2 9 2 2" xfId="4271"/>
    <cellStyle name="常规 4 3" xfId="4272"/>
    <cellStyle name="常规 4 3 2" xfId="4273"/>
    <cellStyle name="常规 4 3 2 2" xfId="4274"/>
    <cellStyle name="常规 4 3 2 2 2" xfId="4275"/>
    <cellStyle name="常规 4 3 2 2 2 2" xfId="4276"/>
    <cellStyle name="常规 4 3 2 2 2 2 2" xfId="4277"/>
    <cellStyle name="常规 4 3 2 2 2 2 2 2" xfId="4278"/>
    <cellStyle name="常规 4 3 2 2 2 2 2 2 2" xfId="4279"/>
    <cellStyle name="常规 4 3 2 2 2 2 3" xfId="4280"/>
    <cellStyle name="常规 4 3 2 2 2 2 3 2" xfId="4281"/>
    <cellStyle name="常规 4 3 2 2 2 2 3 2 2" xfId="4282"/>
    <cellStyle name="常规 4 3 2 2 2 2 4" xfId="4283"/>
    <cellStyle name="常规 4 3 2 2 2 2 4 2" xfId="4284"/>
    <cellStyle name="常规 4 3 2 2 2 2 4 2 2" xfId="4285"/>
    <cellStyle name="常规 4 3 2 2 2 2 5" xfId="4286"/>
    <cellStyle name="常规 4 3 2 2 2 2 5 2" xfId="4287"/>
    <cellStyle name="常规 4 3 2 2 2 2 5 2 2" xfId="4288"/>
    <cellStyle name="常规 4 3 2 2 2 2 6" xfId="4289"/>
    <cellStyle name="常规 4 3 2 2 2 2 6 2" xfId="4290"/>
    <cellStyle name="常规 4 3 2 2 2 2 6 2 2" xfId="4291"/>
    <cellStyle name="常规 4 3 2 2 2 2 7" xfId="4292"/>
    <cellStyle name="常规 4 3 2 2 2 2 7 2" xfId="4293"/>
    <cellStyle name="常规 4 3 2 2 2 3" xfId="4294"/>
    <cellStyle name="常规 4 3 2 2 2 3 2" xfId="4295"/>
    <cellStyle name="常规 4 3 2 2 2 3 2 2" xfId="4296"/>
    <cellStyle name="常规 4 3 2 2 2 4" xfId="4297"/>
    <cellStyle name="常规 4 3 2 2 2 4 2" xfId="4298"/>
    <cellStyle name="常规 4 3 2 2 2 4 2 2" xfId="4299"/>
    <cellStyle name="常规 4 3 2 2 2 5" xfId="4300"/>
    <cellStyle name="常规 4 3 2 2 2 5 2" xfId="4301"/>
    <cellStyle name="常规 4 3 2 2 2 5 2 2" xfId="4302"/>
    <cellStyle name="常规 4 3 2 2 2 6" xfId="4303"/>
    <cellStyle name="常规 4 3 2 2 2 6 2" xfId="4304"/>
    <cellStyle name="常规 4 3 2 2 2 6 2 2" xfId="4305"/>
    <cellStyle name="常规 4 3 2 2 2 7" xfId="4306"/>
    <cellStyle name="常规 4 3 2 2 2 7 2" xfId="4307"/>
    <cellStyle name="常规 4 3 2 2 2 7 2 2" xfId="4308"/>
    <cellStyle name="常规 4 3 2 2 2 8" xfId="4309"/>
    <cellStyle name="常规 4 3 2 2 2 8 2" xfId="4310"/>
    <cellStyle name="常规 4 3 2 2 3" xfId="4311"/>
    <cellStyle name="常规 4 3 2 2 3 2" xfId="4312"/>
    <cellStyle name="常规 4 3 2 2 3 2 2" xfId="4313"/>
    <cellStyle name="常规 4 3 2 2 4" xfId="4314"/>
    <cellStyle name="常规 4 3 2 2 4 2" xfId="4315"/>
    <cellStyle name="常规 4 3 2 2 4 2 2" xfId="4316"/>
    <cellStyle name="常规 4 3 2 2 5" xfId="4317"/>
    <cellStyle name="常规 4 3 2 2 5 2" xfId="4318"/>
    <cellStyle name="常规 4 3 2 2 5 2 2" xfId="4319"/>
    <cellStyle name="常规 4 3 2 2 6" xfId="4320"/>
    <cellStyle name="常规 4 3 2 2 6 2" xfId="4321"/>
    <cellStyle name="常规 4 3 2 2 6 2 2" xfId="4322"/>
    <cellStyle name="常规 4 3 2 2 7" xfId="4323"/>
    <cellStyle name="常规 4 3 2 2 7 2" xfId="4324"/>
    <cellStyle name="常规 4 3 2 2 7 2 2" xfId="4325"/>
    <cellStyle name="常规 4 3 2 2 8" xfId="4326"/>
    <cellStyle name="常规 4 3 2 2 8 2" xfId="4327"/>
    <cellStyle name="常规 4 3 2 3" xfId="4328"/>
    <cellStyle name="常规 4 3 2 3 2" xfId="4329"/>
    <cellStyle name="常规 4 3 2 3 2 2" xfId="4330"/>
    <cellStyle name="常规 4 3 2 4" xfId="4331"/>
    <cellStyle name="常规 4 3 2 4 2" xfId="4332"/>
    <cellStyle name="常规 4 3 2 4 2 2" xfId="4333"/>
    <cellStyle name="常规 4 3 2 5" xfId="4334"/>
    <cellStyle name="常规 4 3 2 5 2" xfId="4335"/>
    <cellStyle name="常规 4 3 2 5 2 2" xfId="4336"/>
    <cellStyle name="常规 4 3 2 6" xfId="4337"/>
    <cellStyle name="常规 4 3 2 6 2" xfId="4338"/>
    <cellStyle name="常规 4 3 2 6 2 2" xfId="4339"/>
    <cellStyle name="常规 4 3 2 7" xfId="4340"/>
    <cellStyle name="常规 4 3 2 7 2" xfId="4341"/>
    <cellStyle name="常规 4 3 2 7 2 2" xfId="4342"/>
    <cellStyle name="常规 4 3 2 8" xfId="4343"/>
    <cellStyle name="常规 4 3 2 8 2" xfId="4344"/>
    <cellStyle name="常规 4 3 3" xfId="4345"/>
    <cellStyle name="常规 4 3 3 2" xfId="4346"/>
    <cellStyle name="常规 4 3 3 2 2" xfId="4347"/>
    <cellStyle name="常规 4 3 3 2 2 2" xfId="4348"/>
    <cellStyle name="常规 4 3 3 2 2 2 2" xfId="4349"/>
    <cellStyle name="常规 4 3 3 2 2 2 2 2" xfId="4350"/>
    <cellStyle name="常规 4 3 3 2 2 3" xfId="4351"/>
    <cellStyle name="常规 4 3 3 2 2 3 2" xfId="4352"/>
    <cellStyle name="常规 4 3 3 2 2 3 2 2" xfId="4353"/>
    <cellStyle name="常规 4 3 3 2 2 4" xfId="4354"/>
    <cellStyle name="常规 4 3 3 2 2 4 2" xfId="4355"/>
    <cellStyle name="常规 4 3 3 2 2 4 2 2" xfId="4356"/>
    <cellStyle name="常规 4 3 3 2 2 5" xfId="4357"/>
    <cellStyle name="常规 4 3 3 2 2 5 2" xfId="4358"/>
    <cellStyle name="常规 4 3 3 2 2 5 2 2" xfId="4359"/>
    <cellStyle name="常规 4 3 3 2 2 6" xfId="4360"/>
    <cellStyle name="常规 4 3 3 2 2 6 2" xfId="4361"/>
    <cellStyle name="常规 4 3 3 2 2 6 2 2" xfId="4362"/>
    <cellStyle name="常规 4 3 3 2 2 7" xfId="4363"/>
    <cellStyle name="常规 4 3 3 2 2 7 2" xfId="4364"/>
    <cellStyle name="常规 4 3 3 2 3" xfId="4365"/>
    <cellStyle name="常规 4 3 3 2 3 2" xfId="4366"/>
    <cellStyle name="常规 4 3 3 2 3 2 2" xfId="4367"/>
    <cellStyle name="常规 4 3 3 2 4" xfId="4368"/>
    <cellStyle name="常规 4 3 3 2 4 2" xfId="4369"/>
    <cellStyle name="常规 4 3 3 2 4 2 2" xfId="4370"/>
    <cellStyle name="常规 4 3 3 2 5" xfId="4371"/>
    <cellStyle name="常规 4 3 3 2 5 2" xfId="4372"/>
    <cellStyle name="常规 4 3 3 2 5 2 2" xfId="4373"/>
    <cellStyle name="常规 4 3 3 2 6" xfId="4374"/>
    <cellStyle name="常规 4 3 3 2 6 2" xfId="4375"/>
    <cellStyle name="常规 4 3 3 2 6 2 2" xfId="4376"/>
    <cellStyle name="常规 4 3 3 2 7" xfId="4377"/>
    <cellStyle name="常规 4 3 3 2 7 2" xfId="4378"/>
    <cellStyle name="常规 4 3 3 2 7 2 2" xfId="4379"/>
    <cellStyle name="常规 4 3 3 2 8" xfId="4380"/>
    <cellStyle name="常规 4 3 3 2 8 2" xfId="4381"/>
    <cellStyle name="常规 4 3 3 3" xfId="4382"/>
    <cellStyle name="常规 4 3 3 3 2" xfId="4383"/>
    <cellStyle name="常规 4 3 3 3 2 2" xfId="4384"/>
    <cellStyle name="常规 4 3 3 4" xfId="4385"/>
    <cellStyle name="常规 4 3 3 4 2" xfId="4386"/>
    <cellStyle name="常规 4 3 3 4 2 2" xfId="4387"/>
    <cellStyle name="常规 4 3 3 5" xfId="4388"/>
    <cellStyle name="常规 4 3 3 5 2" xfId="4389"/>
    <cellStyle name="常规 4 3 3 5 2 2" xfId="4390"/>
    <cellStyle name="常规 4 3 3 6" xfId="4391"/>
    <cellStyle name="常规 4 3 3 6 2" xfId="4392"/>
    <cellStyle name="常规 4 3 3 6 2 2" xfId="4393"/>
    <cellStyle name="常规 4 3 3 7" xfId="4394"/>
    <cellStyle name="常规 4 3 3 7 2" xfId="4395"/>
    <cellStyle name="常规 4 3 3 7 2 2" xfId="4396"/>
    <cellStyle name="常规 4 3 3 8" xfId="4397"/>
    <cellStyle name="常规 4 3 3 8 2" xfId="4398"/>
    <cellStyle name="常规 4 3 4" xfId="4399"/>
    <cellStyle name="常规 4 3 4 2" xfId="4400"/>
    <cellStyle name="常规 4 3 4 2 2" xfId="4401"/>
    <cellStyle name="常规 4 3 5" xfId="4402"/>
    <cellStyle name="常规 4 3 5 2" xfId="4403"/>
    <cellStyle name="常规 4 3 5 2 2" xfId="4404"/>
    <cellStyle name="常规 4 3 6" xfId="4405"/>
    <cellStyle name="常规 4 3 6 2" xfId="4406"/>
    <cellStyle name="常规 4 3 6 2 2" xfId="4407"/>
    <cellStyle name="常规 4 3 7" xfId="4408"/>
    <cellStyle name="常规 4 3 7 2" xfId="4409"/>
    <cellStyle name="常规 4 3 7 2 2" xfId="4410"/>
    <cellStyle name="常规 4 3 8" xfId="4411"/>
    <cellStyle name="常规 4 3 8 2" xfId="4412"/>
    <cellStyle name="常规 4 3 8 2 2" xfId="4413"/>
    <cellStyle name="常规 4 3 9" xfId="4414"/>
    <cellStyle name="常规 4 3 9 2" xfId="4415"/>
    <cellStyle name="常规 4 4" xfId="4416"/>
    <cellStyle name="常规 4 4 2" xfId="4417"/>
    <cellStyle name="常规 4 4 2 2" xfId="4418"/>
    <cellStyle name="常规 4 4 2 2 2" xfId="4419"/>
    <cellStyle name="常规 4 4 2 2 2 2" xfId="4420"/>
    <cellStyle name="常规 4 4 2 2 2 2 2" xfId="4421"/>
    <cellStyle name="常规 4 4 2 2 2 2 2 2" xfId="4422"/>
    <cellStyle name="常规 4 4 2 2 2 2 2 2 2" xfId="4423"/>
    <cellStyle name="常规 4 4 2 2 2 2 3" xfId="4424"/>
    <cellStyle name="常规 4 4 2 2 2 2 3 2" xfId="4425"/>
    <cellStyle name="常规 4 4 2 2 2 2 3 2 2" xfId="4426"/>
    <cellStyle name="常规 4 4 2 2 2 2 4" xfId="4427"/>
    <cellStyle name="常规 4 4 2 2 2 2 4 2" xfId="4428"/>
    <cellStyle name="常规 4 4 2 2 2 2 4 2 2" xfId="4429"/>
    <cellStyle name="常规 4 4 2 2 2 2 5" xfId="4430"/>
    <cellStyle name="常规 4 4 2 2 2 2 5 2" xfId="4431"/>
    <cellStyle name="常规 4 4 2 2 2 2 5 2 2" xfId="4432"/>
    <cellStyle name="常规 4 4 2 2 2 2 6" xfId="4433"/>
    <cellStyle name="常规 4 4 2 2 2 2 6 2" xfId="4434"/>
    <cellStyle name="常规 4 4 2 2 2 2 6 2 2" xfId="4435"/>
    <cellStyle name="常规 4 4 2 2 2 2 7" xfId="4436"/>
    <cellStyle name="常规 4 4 2 2 2 2 7 2" xfId="4437"/>
    <cellStyle name="常规 4 4 2 2 2 3" xfId="4438"/>
    <cellStyle name="常规 4 4 2 2 2 3 2" xfId="4439"/>
    <cellStyle name="常规 4 4 2 2 2 3 2 2" xfId="4440"/>
    <cellStyle name="常规 4 4 2 2 2 4" xfId="4441"/>
    <cellStyle name="常规 4 4 2 2 2 4 2" xfId="4442"/>
    <cellStyle name="常规 4 4 2 2 2 4 2 2" xfId="4443"/>
    <cellStyle name="常规 4 4 2 2 2 5" xfId="4444"/>
    <cellStyle name="常规 4 4 2 2 2 5 2" xfId="4445"/>
    <cellStyle name="常规 4 4 2 2 2 5 2 2" xfId="4446"/>
    <cellStyle name="常规 4 4 2 2 2 6" xfId="4447"/>
    <cellStyle name="常规 4 4 2 2 2 6 2" xfId="4448"/>
    <cellStyle name="常规 4 4 2 2 2 6 2 2" xfId="4449"/>
    <cellStyle name="常规 4 4 2 2 2 7" xfId="4450"/>
    <cellStyle name="常规 4 4 2 2 2 7 2" xfId="4451"/>
    <cellStyle name="常规 4 4 2 2 2 7 2 2" xfId="4452"/>
    <cellStyle name="常规 4 4 2 2 2 8" xfId="4453"/>
    <cellStyle name="常规 4 4 2 2 2 8 2" xfId="4454"/>
    <cellStyle name="常规 4 4 2 2 3" xfId="4455"/>
    <cellStyle name="常规 4 4 2 2 3 2" xfId="4456"/>
    <cellStyle name="常规 4 4 2 2 3 2 2" xfId="4457"/>
    <cellStyle name="常规 4 4 2 2 4" xfId="4458"/>
    <cellStyle name="常规 4 4 2 2 4 2" xfId="4459"/>
    <cellStyle name="常规 4 4 2 2 4 2 2" xfId="4460"/>
    <cellStyle name="常规 4 4 2 2 5" xfId="4461"/>
    <cellStyle name="常规 4 4 2 2 5 2" xfId="4462"/>
    <cellStyle name="常规 4 4 2 2 5 2 2" xfId="4463"/>
    <cellStyle name="常规 4 4 2 2 6" xfId="4464"/>
    <cellStyle name="常规 4 4 2 2 6 2" xfId="4465"/>
    <cellStyle name="常规 4 4 2 2 6 2 2" xfId="4466"/>
    <cellStyle name="常规 4 4 2 2 7" xfId="4467"/>
    <cellStyle name="常规 4 4 2 2 7 2" xfId="4468"/>
    <cellStyle name="常规 4 4 2 2 7 2 2" xfId="4469"/>
    <cellStyle name="常规 4 4 2 2 8" xfId="4470"/>
    <cellStyle name="常规 4 4 2 2 8 2" xfId="4471"/>
    <cellStyle name="常规 4 4 2 3" xfId="4472"/>
    <cellStyle name="常规 4 4 2 3 2" xfId="4473"/>
    <cellStyle name="常规 4 4 2 3 2 2" xfId="4474"/>
    <cellStyle name="常规 4 4 2 4" xfId="4475"/>
    <cellStyle name="常规 4 4 2 4 2" xfId="4476"/>
    <cellStyle name="常规 4 4 2 4 2 2" xfId="4477"/>
    <cellStyle name="常规 4 4 2 5" xfId="4478"/>
    <cellStyle name="常规 4 4 2 5 2" xfId="4479"/>
    <cellStyle name="常规 4 4 2 5 2 2" xfId="4480"/>
    <cellStyle name="常规 4 4 2 6" xfId="4481"/>
    <cellStyle name="常规 4 4 2 6 2" xfId="4482"/>
    <cellStyle name="常规 4 4 2 6 2 2" xfId="4483"/>
    <cellStyle name="常规 4 4 2 7" xfId="4484"/>
    <cellStyle name="常规 4 4 2 7 2" xfId="4485"/>
    <cellStyle name="常规 4 4 2 7 2 2" xfId="4486"/>
    <cellStyle name="常规 4 4 2 8" xfId="4487"/>
    <cellStyle name="常规 4 4 2 8 2" xfId="4488"/>
    <cellStyle name="常规 4 4 3" xfId="4489"/>
    <cellStyle name="常规 4 4 3 2" xfId="4490"/>
    <cellStyle name="常规 4 4 3 2 2" xfId="4491"/>
    <cellStyle name="常规 4 4 3 2 2 2" xfId="4492"/>
    <cellStyle name="常规 4 4 3 2 2 2 2" xfId="4493"/>
    <cellStyle name="常规 4 4 3 2 2 2 2 2" xfId="4494"/>
    <cellStyle name="常规 4 4 3 2 2 3" xfId="4495"/>
    <cellStyle name="常规 4 4 3 2 2 3 2" xfId="4496"/>
    <cellStyle name="常规 4 4 3 2 2 3 2 2" xfId="4497"/>
    <cellStyle name="常规 4 4 3 2 2 4" xfId="4498"/>
    <cellStyle name="常规 4 4 3 2 2 4 2" xfId="4499"/>
    <cellStyle name="常规 4 4 3 2 2 4 2 2" xfId="4500"/>
    <cellStyle name="常规 4 4 3 2 2 5" xfId="4501"/>
    <cellStyle name="常规 4 4 3 2 2 5 2" xfId="4502"/>
    <cellStyle name="常规 4 4 3 2 2 5 2 2" xfId="4503"/>
    <cellStyle name="常规 4 4 3 2 2 6" xfId="4504"/>
    <cellStyle name="常规 4 4 3 2 2 6 2" xfId="4505"/>
    <cellStyle name="常规 4 4 3 2 2 6 2 2" xfId="4506"/>
    <cellStyle name="常规 4 4 3 2 2 7" xfId="4507"/>
    <cellStyle name="常规 4 4 3 2 2 7 2" xfId="4508"/>
    <cellStyle name="常规 4 4 3 2 3" xfId="4509"/>
    <cellStyle name="常规 4 4 3 2 3 2" xfId="4510"/>
    <cellStyle name="常规 4 4 3 2 3 2 2" xfId="4511"/>
    <cellStyle name="常规 4 4 3 2 4" xfId="4512"/>
    <cellStyle name="常规 4 4 3 2 4 2" xfId="4513"/>
    <cellStyle name="常规 4 4 3 2 4 2 2" xfId="4514"/>
    <cellStyle name="常规 4 4 3 2 5" xfId="4515"/>
    <cellStyle name="常规 4 4 3 2 5 2" xfId="4516"/>
    <cellStyle name="常规 4 4 3 2 5 2 2" xfId="4517"/>
    <cellStyle name="常规 4 4 3 2 6" xfId="4518"/>
    <cellStyle name="常规 4 4 3 2 6 2" xfId="4519"/>
    <cellStyle name="常规 4 4 3 2 6 2 2" xfId="4520"/>
    <cellStyle name="常规 4 4 3 2 7" xfId="4521"/>
    <cellStyle name="常规 4 4 3 2 7 2" xfId="4522"/>
    <cellStyle name="常规 4 4 3 2 7 2 2" xfId="4523"/>
    <cellStyle name="常规 4 4 3 2 8" xfId="4524"/>
    <cellStyle name="常规 4 4 3 2 8 2" xfId="4525"/>
    <cellStyle name="常规 4 4 3 3" xfId="4526"/>
    <cellStyle name="常规 4 4 3 3 2" xfId="4527"/>
    <cellStyle name="常规 4 4 3 3 2 2" xfId="4528"/>
    <cellStyle name="常规 4 4 3 4" xfId="4529"/>
    <cellStyle name="常规 4 4 3 4 2" xfId="4530"/>
    <cellStyle name="常规 4 4 3 4 2 2" xfId="4531"/>
    <cellStyle name="常规 4 4 3 5" xfId="4532"/>
    <cellStyle name="常规 4 4 3 5 2" xfId="4533"/>
    <cellStyle name="常规 4 4 3 5 2 2" xfId="4534"/>
    <cellStyle name="常规 4 4 3 6" xfId="4535"/>
    <cellStyle name="常规 4 4 3 6 2" xfId="4536"/>
    <cellStyle name="常规 4 4 3 6 2 2" xfId="4537"/>
    <cellStyle name="常规 4 4 3 7" xfId="4538"/>
    <cellStyle name="常规 4 4 3 7 2" xfId="4539"/>
    <cellStyle name="常规 4 4 3 7 2 2" xfId="4540"/>
    <cellStyle name="常规 4 4 3 8" xfId="4541"/>
    <cellStyle name="常规 4 4 3 8 2" xfId="4542"/>
    <cellStyle name="常规 4 4 4" xfId="4543"/>
    <cellStyle name="常规 4 4 4 2" xfId="4544"/>
    <cellStyle name="常规 4 4 4 2 2" xfId="4545"/>
    <cellStyle name="常规 4 4 5" xfId="4546"/>
    <cellStyle name="常规 4 4 5 2" xfId="4547"/>
    <cellStyle name="常规 4 4 5 2 2" xfId="4548"/>
    <cellStyle name="常规 4 4 6" xfId="4549"/>
    <cellStyle name="常规 4 4 6 2" xfId="4550"/>
    <cellStyle name="常规 4 4 6 2 2" xfId="4551"/>
    <cellStyle name="常规 4 4 7" xfId="4552"/>
    <cellStyle name="常规 4 4 7 2" xfId="4553"/>
    <cellStyle name="常规 4 4 7 2 2" xfId="4554"/>
    <cellStyle name="常规 4 4 8" xfId="4555"/>
    <cellStyle name="常规 4 4 8 2" xfId="4556"/>
    <cellStyle name="常规 4 4 8 2 2" xfId="4557"/>
    <cellStyle name="常规 4 4 9" xfId="4558"/>
    <cellStyle name="常规 4 4 9 2" xfId="4559"/>
    <cellStyle name="常规 4 5" xfId="4560"/>
    <cellStyle name="常规 4 5 2" xfId="4561"/>
    <cellStyle name="常规 4 5 2 2" xfId="4562"/>
    <cellStyle name="常规 4 5 2 2 2" xfId="4563"/>
    <cellStyle name="常规 4 5 2 2 2 2" xfId="4564"/>
    <cellStyle name="常规 4 5 2 2 2 2 2" xfId="4565"/>
    <cellStyle name="常规 4 5 2 2 2 2 2 2" xfId="4566"/>
    <cellStyle name="常规 4 5 2 2 2 2 2 2 2" xfId="4567"/>
    <cellStyle name="常规 4 5 2 2 2 2 3" xfId="4568"/>
    <cellStyle name="常规 4 5 2 2 2 2 3 2" xfId="4569"/>
    <cellStyle name="常规 4 5 2 2 2 2 3 2 2" xfId="4570"/>
    <cellStyle name="常规 4 5 2 2 2 2 4" xfId="4571"/>
    <cellStyle name="常规 4 5 2 2 2 2 4 2" xfId="4572"/>
    <cellStyle name="常规 4 5 2 2 2 2 4 2 2" xfId="4573"/>
    <cellStyle name="常规 4 5 2 2 2 2 5" xfId="4574"/>
    <cellStyle name="常规 4 5 2 2 2 2 5 2" xfId="4575"/>
    <cellStyle name="常规 4 5 2 2 2 2 5 2 2" xfId="4576"/>
    <cellStyle name="常规 4 5 2 2 2 2 6" xfId="4577"/>
    <cellStyle name="常规 4 5 2 2 2 2 6 2" xfId="4578"/>
    <cellStyle name="常规 4 5 2 2 2 2 6 2 2" xfId="4579"/>
    <cellStyle name="常规 4 5 2 2 2 2 7" xfId="4580"/>
    <cellStyle name="常规 4 5 2 2 2 2 7 2" xfId="4581"/>
    <cellStyle name="常规 4 5 2 2 2 3" xfId="4582"/>
    <cellStyle name="常规 4 5 2 2 2 3 2" xfId="4583"/>
    <cellStyle name="常规 4 5 2 2 2 3 2 2" xfId="4584"/>
    <cellStyle name="常规 4 5 2 2 2 4" xfId="4585"/>
    <cellStyle name="常规 4 5 2 2 2 4 2" xfId="4586"/>
    <cellStyle name="常规 4 5 2 2 2 4 2 2" xfId="4587"/>
    <cellStyle name="常规 4 5 2 2 2 5" xfId="4588"/>
    <cellStyle name="常规 4 5 2 2 2 5 2" xfId="4589"/>
    <cellStyle name="常规 4 5 2 2 2 5 2 2" xfId="4590"/>
    <cellStyle name="常规 4 5 2 2 2 6" xfId="4591"/>
    <cellStyle name="常规 4 5 2 2 2 6 2" xfId="4592"/>
    <cellStyle name="常规 4 5 2 2 2 6 2 2" xfId="4593"/>
    <cellStyle name="常规 4 5 2 2 2 7" xfId="4594"/>
    <cellStyle name="常规 4 5 2 2 2 7 2" xfId="4595"/>
    <cellStyle name="常规 4 5 2 2 2 7 2 2" xfId="4596"/>
    <cellStyle name="常规 4 5 2 2 2 8" xfId="4597"/>
    <cellStyle name="常规 4 5 2 2 2 8 2" xfId="4598"/>
    <cellStyle name="常规 4 5 2 2 3" xfId="4599"/>
    <cellStyle name="常规 4 5 2 2 3 2" xfId="4600"/>
    <cellStyle name="常规 4 5 2 2 3 2 2" xfId="4601"/>
    <cellStyle name="常规 4 5 2 2 4" xfId="4602"/>
    <cellStyle name="常规 4 5 2 2 4 2" xfId="4603"/>
    <cellStyle name="常规 4 5 2 2 4 2 2" xfId="4604"/>
    <cellStyle name="常规 4 5 2 2 5" xfId="4605"/>
    <cellStyle name="常规 4 5 2 2 5 2" xfId="4606"/>
    <cellStyle name="常规 4 5 2 2 5 2 2" xfId="4607"/>
    <cellStyle name="常规 4 5 2 2 6" xfId="4608"/>
    <cellStyle name="常规 4 5 2 2 6 2" xfId="4609"/>
    <cellStyle name="常规 4 5 2 2 6 2 2" xfId="4610"/>
    <cellStyle name="常规 4 5 2 2 7" xfId="4611"/>
    <cellStyle name="常规 4 5 2 2 7 2" xfId="4612"/>
    <cellStyle name="常规 4 5 2 2 7 2 2" xfId="4613"/>
    <cellStyle name="常规 4 5 2 2 8" xfId="4614"/>
    <cellStyle name="常规 4 5 2 2 8 2" xfId="4615"/>
    <cellStyle name="常规 4 5 2 3" xfId="4616"/>
    <cellStyle name="常规 4 5 2 3 2" xfId="4617"/>
    <cellStyle name="常规 4 5 2 3 2 2" xfId="4618"/>
    <cellStyle name="常规 4 5 2 4" xfId="4619"/>
    <cellStyle name="常规 4 5 2 4 2" xfId="4620"/>
    <cellStyle name="常规 4 5 2 4 2 2" xfId="4621"/>
    <cellStyle name="常规 4 5 2 5" xfId="4622"/>
    <cellStyle name="常规 4 5 2 5 2" xfId="4623"/>
    <cellStyle name="常规 4 5 2 5 2 2" xfId="4624"/>
    <cellStyle name="常规 4 5 2 6" xfId="4625"/>
    <cellStyle name="常规 4 5 2 6 2" xfId="4626"/>
    <cellStyle name="常规 4 5 2 6 2 2" xfId="4627"/>
    <cellStyle name="常规 4 5 2 7" xfId="4628"/>
    <cellStyle name="常规 4 5 2 7 2" xfId="4629"/>
    <cellStyle name="常规 4 5 2 7 2 2" xfId="4630"/>
    <cellStyle name="常规 4 5 2 8" xfId="4631"/>
    <cellStyle name="常规 4 5 2 8 2" xfId="4632"/>
    <cellStyle name="常规 4 5 3" xfId="4633"/>
    <cellStyle name="常规 4 5 3 2" xfId="4634"/>
    <cellStyle name="常规 4 5 3 2 2" xfId="4635"/>
    <cellStyle name="常规 4 5 3 2 2 2" xfId="4636"/>
    <cellStyle name="常规 4 5 3 2 2 2 2" xfId="4637"/>
    <cellStyle name="常规 4 5 3 2 2 2 2 2" xfId="4638"/>
    <cellStyle name="常规 4 5 3 2 2 3" xfId="4639"/>
    <cellStyle name="常规 4 5 3 2 2 3 2" xfId="4640"/>
    <cellStyle name="常规 4 5 3 2 2 3 2 2" xfId="4641"/>
    <cellStyle name="常规 4 5 3 2 2 4" xfId="4642"/>
    <cellStyle name="常规 4 5 3 2 2 4 2" xfId="4643"/>
    <cellStyle name="常规 4 5 3 2 2 4 2 2" xfId="4644"/>
    <cellStyle name="常规 4 5 3 2 2 5" xfId="4645"/>
    <cellStyle name="常规 4 5 3 2 2 5 2" xfId="4646"/>
    <cellStyle name="常规 4 5 3 2 2 5 2 2" xfId="4647"/>
    <cellStyle name="常规 4 5 3 2 2 6" xfId="4648"/>
    <cellStyle name="常规 4 5 3 2 2 6 2" xfId="4649"/>
    <cellStyle name="常规 4 5 3 2 2 6 2 2" xfId="4650"/>
    <cellStyle name="常规 4 5 3 2 2 7" xfId="4651"/>
    <cellStyle name="常规 4 5 3 2 2 7 2" xfId="4652"/>
    <cellStyle name="常规 4 5 3 2 3" xfId="4653"/>
    <cellStyle name="常规 4 5 3 2 3 2" xfId="4654"/>
    <cellStyle name="常规 4 5 3 2 3 2 2" xfId="4655"/>
    <cellStyle name="常规 4 5 3 2 4" xfId="4656"/>
    <cellStyle name="常规 4 5 3 2 4 2" xfId="4657"/>
    <cellStyle name="常规 4 5 3 2 4 2 2" xfId="4658"/>
    <cellStyle name="常规 4 5 3 2 5" xfId="4659"/>
    <cellStyle name="常规 4 5 3 2 5 2" xfId="4660"/>
    <cellStyle name="常规 4 5 3 2 5 2 2" xfId="4661"/>
    <cellStyle name="常规 4 5 3 2 6" xfId="4662"/>
    <cellStyle name="常规 4 5 3 2 6 2" xfId="4663"/>
    <cellStyle name="常规 4 5 3 2 6 2 2" xfId="4664"/>
    <cellStyle name="常规 4 5 3 2 7" xfId="4665"/>
    <cellStyle name="常规 4 5 3 2 7 2" xfId="4666"/>
    <cellStyle name="常规 4 5 3 2 7 2 2" xfId="4667"/>
    <cellStyle name="常规 4 5 3 2 8" xfId="4668"/>
    <cellStyle name="常规 4 5 3 2 8 2" xfId="4669"/>
    <cellStyle name="常规 4 5 3 3" xfId="4670"/>
    <cellStyle name="常规 4 5 3 3 2" xfId="4671"/>
    <cellStyle name="常规 4 5 3 3 2 2" xfId="4672"/>
    <cellStyle name="常规 4 5 3 4" xfId="4673"/>
    <cellStyle name="常规 4 5 3 4 2" xfId="4674"/>
    <cellStyle name="常规 4 5 3 4 2 2" xfId="4675"/>
    <cellStyle name="常规 4 5 3 5" xfId="4676"/>
    <cellStyle name="常规 4 5 3 5 2" xfId="4677"/>
    <cellStyle name="常规 4 5 3 5 2 2" xfId="4678"/>
    <cellStyle name="常规 4 5 3 6" xfId="4679"/>
    <cellStyle name="常规 4 5 3 6 2" xfId="4680"/>
    <cellStyle name="常规 4 5 3 6 2 2" xfId="4681"/>
    <cellStyle name="常规 4 5 3 7" xfId="4682"/>
    <cellStyle name="常规 4 5 3 7 2" xfId="4683"/>
    <cellStyle name="常规 4 5 3 7 2 2" xfId="4684"/>
    <cellStyle name="常规 4 5 3 8" xfId="4685"/>
    <cellStyle name="常规 4 5 3 8 2" xfId="4686"/>
    <cellStyle name="常规 4 5 4" xfId="4687"/>
    <cellStyle name="常规 4 5 4 2" xfId="4688"/>
    <cellStyle name="常规 4 5 4 2 2" xfId="4689"/>
    <cellStyle name="常规 4 5 5" xfId="4690"/>
    <cellStyle name="常规 4 5 5 2" xfId="4691"/>
    <cellStyle name="常规 4 5 5 2 2" xfId="4692"/>
    <cellStyle name="常规 4 5 6" xfId="4693"/>
    <cellStyle name="常规 4 5 6 2" xfId="4694"/>
    <cellStyle name="常规 4 5 6 2 2" xfId="4695"/>
    <cellStyle name="常规 4 5 7" xfId="4696"/>
    <cellStyle name="常规 4 5 7 2" xfId="4697"/>
    <cellStyle name="常规 4 5 7 2 2" xfId="4698"/>
    <cellStyle name="常规 4 5 8" xfId="4699"/>
    <cellStyle name="常规 4 5 8 2" xfId="4700"/>
    <cellStyle name="常规 4 5 8 2 2" xfId="4701"/>
    <cellStyle name="常规 4 5 9" xfId="4702"/>
    <cellStyle name="常规 4 5 9 2" xfId="4703"/>
    <cellStyle name="常规 4 6" xfId="4704"/>
    <cellStyle name="常规 4 6 2" xfId="4705"/>
    <cellStyle name="常规 4 6 2 2" xfId="4706"/>
    <cellStyle name="常规 4 6 2 2 2" xfId="4707"/>
    <cellStyle name="常规 4 6 2 2 2 2" xfId="4708"/>
    <cellStyle name="常规 4 6 2 2 2 2 2" xfId="4709"/>
    <cellStyle name="常规 4 6 2 2 2 2 2 2" xfId="4710"/>
    <cellStyle name="常规 4 6 2 2 2 2 2 2 2" xfId="4711"/>
    <cellStyle name="常规 4 6 2 2 2 2 3" xfId="4712"/>
    <cellStyle name="常规 4 6 2 2 2 2 3 2" xfId="4713"/>
    <cellStyle name="常规 4 6 2 2 2 2 3 2 2" xfId="4714"/>
    <cellStyle name="常规 4 6 2 2 2 2 4" xfId="4715"/>
    <cellStyle name="常规 4 6 2 2 2 2 4 2" xfId="4716"/>
    <cellStyle name="常规 4 6 2 2 2 2 4 2 2" xfId="4717"/>
    <cellStyle name="常规 4 6 2 2 2 2 5" xfId="4718"/>
    <cellStyle name="常规 4 6 2 2 2 2 5 2" xfId="4719"/>
    <cellStyle name="常规 4 6 2 2 2 2 5 2 2" xfId="4720"/>
    <cellStyle name="常规 4 6 2 2 2 2 6" xfId="4721"/>
    <cellStyle name="常规 4 6 2 2 2 2 6 2" xfId="4722"/>
    <cellStyle name="常规 4 6 2 2 2 2 6 2 2" xfId="4723"/>
    <cellStyle name="常规 4 6 2 2 2 2 7" xfId="4724"/>
    <cellStyle name="常规 4 6 2 2 2 2 7 2" xfId="4725"/>
    <cellStyle name="常规 4 6 2 2 2 3" xfId="4726"/>
    <cellStyle name="常规 4 6 2 2 2 3 2" xfId="4727"/>
    <cellStyle name="常规 4 6 2 2 2 3 2 2" xfId="4728"/>
    <cellStyle name="常规 4 6 2 2 2 4" xfId="4729"/>
    <cellStyle name="常规 4 6 2 2 2 4 2" xfId="4730"/>
    <cellStyle name="常规 4 6 2 2 2 4 2 2" xfId="4731"/>
    <cellStyle name="常规 4 6 2 2 2 5" xfId="4732"/>
    <cellStyle name="常规 4 6 2 2 2 5 2" xfId="4733"/>
    <cellStyle name="常规 4 6 2 2 2 5 2 2" xfId="4734"/>
    <cellStyle name="常规 4 6 2 2 2 6" xfId="4735"/>
    <cellStyle name="常规 4 6 2 2 2 6 2" xfId="4736"/>
    <cellStyle name="常规 4 6 2 2 2 6 2 2" xfId="4737"/>
    <cellStyle name="常规 4 6 2 2 2 7" xfId="4738"/>
    <cellStyle name="常规 4 6 2 2 2 7 2" xfId="4739"/>
    <cellStyle name="常规 4 6 2 2 2 7 2 2" xfId="4740"/>
    <cellStyle name="常规 4 6 2 2 2 8" xfId="4741"/>
    <cellStyle name="常规 4 6 2 2 2 8 2" xfId="4742"/>
    <cellStyle name="常规 4 6 2 2 3" xfId="4743"/>
    <cellStyle name="常规 4 6 2 2 3 2" xfId="4744"/>
    <cellStyle name="常规 4 6 2 2 3 2 2" xfId="4745"/>
    <cellStyle name="常规 4 6 2 2 4" xfId="4746"/>
    <cellStyle name="常规 4 6 2 2 4 2" xfId="4747"/>
    <cellStyle name="常规 4 6 2 2 4 2 2" xfId="4748"/>
    <cellStyle name="常规 4 6 2 2 5" xfId="4749"/>
    <cellStyle name="常规 4 6 2 2 5 2" xfId="4750"/>
    <cellStyle name="常规 4 6 2 2 5 2 2" xfId="4751"/>
    <cellStyle name="常规 4 6 2 2 6" xfId="4752"/>
    <cellStyle name="常规 4 6 2 2 6 2" xfId="4753"/>
    <cellStyle name="常规 4 6 2 2 6 2 2" xfId="4754"/>
    <cellStyle name="常规 4 6 2 2 7" xfId="4755"/>
    <cellStyle name="常规 4 6 2 2 7 2" xfId="4756"/>
    <cellStyle name="常规 4 6 2 2 7 2 2" xfId="4757"/>
    <cellStyle name="常规 4 6 2 2 8" xfId="4758"/>
    <cellStyle name="常规 4 6 2 2 8 2" xfId="4759"/>
    <cellStyle name="常规 4 6 2 3" xfId="4760"/>
    <cellStyle name="常规 4 6 2 3 2" xfId="4761"/>
    <cellStyle name="常规 4 6 2 3 2 2" xfId="4762"/>
    <cellStyle name="常规 4 6 2 4" xfId="4763"/>
    <cellStyle name="常规 4 6 2 4 2" xfId="4764"/>
    <cellStyle name="常规 4 6 2 4 2 2" xfId="4765"/>
    <cellStyle name="常规 4 6 2 5" xfId="4766"/>
    <cellStyle name="常规 4 6 2 5 2" xfId="4767"/>
    <cellStyle name="常规 4 6 2 5 2 2" xfId="4768"/>
    <cellStyle name="常规 4 6 2 6" xfId="4769"/>
    <cellStyle name="常规 4 6 2 6 2" xfId="4770"/>
    <cellStyle name="常规 4 6 2 6 2 2" xfId="4771"/>
    <cellStyle name="常规 4 6 2 7" xfId="4772"/>
    <cellStyle name="常规 4 6 2 7 2" xfId="4773"/>
    <cellStyle name="常规 4 6 2 7 2 2" xfId="4774"/>
    <cellStyle name="常规 4 6 2 8" xfId="4775"/>
    <cellStyle name="常规 4 6 2 8 2" xfId="4776"/>
    <cellStyle name="常规 4 6 3" xfId="4777"/>
    <cellStyle name="常规 4 6 3 2" xfId="4778"/>
    <cellStyle name="常规 4 6 3 2 2" xfId="4779"/>
    <cellStyle name="常规 4 6 3 2 2 2" xfId="4780"/>
    <cellStyle name="常规 4 6 3 2 2 2 2" xfId="4781"/>
    <cellStyle name="常规 4 6 3 2 2 2 2 2" xfId="4782"/>
    <cellStyle name="常规 4 6 3 2 2 3" xfId="4783"/>
    <cellStyle name="常规 4 6 3 2 2 3 2" xfId="4784"/>
    <cellStyle name="常规 4 6 3 2 2 3 2 2" xfId="4785"/>
    <cellStyle name="常规 4 6 3 2 2 4" xfId="4786"/>
    <cellStyle name="常规 4 6 3 2 2 4 2" xfId="4787"/>
    <cellStyle name="常规 4 6 3 2 2 4 2 2" xfId="4788"/>
    <cellStyle name="常规 4 6 3 2 2 5" xfId="4789"/>
    <cellStyle name="常规 4 6 3 2 2 5 2" xfId="4790"/>
    <cellStyle name="常规 4 6 3 2 2 5 2 2" xfId="4791"/>
    <cellStyle name="常规 4 6 3 2 2 6" xfId="4792"/>
    <cellStyle name="常规 4 6 3 2 2 6 2" xfId="4793"/>
    <cellStyle name="常规 4 6 3 2 2 6 2 2" xfId="4794"/>
    <cellStyle name="常规 4 6 3 2 2 7" xfId="4795"/>
    <cellStyle name="常规 4 6 3 2 2 7 2" xfId="4796"/>
    <cellStyle name="常规 4 6 3 2 3" xfId="4797"/>
    <cellStyle name="常规 4 6 3 2 3 2" xfId="4798"/>
    <cellStyle name="常规 4 6 3 2 3 2 2" xfId="4799"/>
    <cellStyle name="常规 4 6 3 2 4" xfId="4800"/>
    <cellStyle name="常规 4 6 3 2 4 2" xfId="4801"/>
    <cellStyle name="常规 4 6 3 2 4 2 2" xfId="4802"/>
    <cellStyle name="常规 4 6 3 2 5" xfId="4803"/>
    <cellStyle name="常规 4 6 3 2 5 2" xfId="4804"/>
    <cellStyle name="常规 4 6 3 2 5 2 2" xfId="4805"/>
    <cellStyle name="常规 4 6 3 2 6" xfId="4806"/>
    <cellStyle name="常规 4 6 3 2 6 2" xfId="4807"/>
    <cellStyle name="常规 4 6 3 2 6 2 2" xfId="4808"/>
    <cellStyle name="常规 4 6 3 2 7" xfId="4809"/>
    <cellStyle name="常规 4 6 3 2 7 2" xfId="4810"/>
    <cellStyle name="常规 4 6 3 2 7 2 2" xfId="4811"/>
    <cellStyle name="常规 4 6 3 2 8" xfId="4812"/>
    <cellStyle name="常规 4 6 3 2 8 2" xfId="4813"/>
    <cellStyle name="常规 4 6 3 3" xfId="4814"/>
    <cellStyle name="常规 4 6 3 3 2" xfId="4815"/>
    <cellStyle name="常规 4 6 3 3 2 2" xfId="4816"/>
    <cellStyle name="常规 4 6 3 4" xfId="4817"/>
    <cellStyle name="常规 4 6 3 4 2" xfId="4818"/>
    <cellStyle name="常规 4 6 3 4 2 2" xfId="4819"/>
    <cellStyle name="常规 4 6 3 5" xfId="4820"/>
    <cellStyle name="常规 4 6 3 5 2" xfId="4821"/>
    <cellStyle name="常规 4 6 3 5 2 2" xfId="4822"/>
    <cellStyle name="常规 4 6 3 6" xfId="4823"/>
    <cellStyle name="常规 4 6 3 6 2" xfId="4824"/>
    <cellStyle name="常规 4 6 3 6 2 2" xfId="4825"/>
    <cellStyle name="常规 4 6 3 7" xfId="4826"/>
    <cellStyle name="常规 4 6 3 7 2" xfId="4827"/>
    <cellStyle name="常规 4 6 3 7 2 2" xfId="4828"/>
    <cellStyle name="常规 4 6 3 8" xfId="4829"/>
    <cellStyle name="常规 4 6 3 8 2" xfId="4830"/>
    <cellStyle name="常规 4 6 4" xfId="4831"/>
    <cellStyle name="常规 4 6 4 2" xfId="4832"/>
    <cellStyle name="常规 4 6 4 2 2" xfId="4833"/>
    <cellStyle name="常规 4 6 5" xfId="4834"/>
    <cellStyle name="常规 4 6 5 2" xfId="4835"/>
    <cellStyle name="常规 4 6 5 2 2" xfId="4836"/>
    <cellStyle name="常规 4 6 6" xfId="4837"/>
    <cellStyle name="常规 4 6 6 2" xfId="4838"/>
    <cellStyle name="常规 4 6 6 2 2" xfId="4839"/>
    <cellStyle name="常规 4 6 7" xfId="4840"/>
    <cellStyle name="常规 4 6 7 2" xfId="4841"/>
    <cellStyle name="常规 4 6 7 2 2" xfId="4842"/>
    <cellStyle name="常规 4 6 8" xfId="4843"/>
    <cellStyle name="常规 4 6 8 2" xfId="4844"/>
    <cellStyle name="常规 4 6 8 2 2" xfId="4845"/>
    <cellStyle name="常规 4 6 9" xfId="4846"/>
    <cellStyle name="常规 4 6 9 2" xfId="4847"/>
    <cellStyle name="常规 4 7" xfId="4848"/>
    <cellStyle name="常规 4 7 2" xfId="4849"/>
    <cellStyle name="常规 4 7 2 2" xfId="4850"/>
    <cellStyle name="常规 4 7 2 2 2" xfId="4851"/>
    <cellStyle name="常规 4 7 2 2 2 2" xfId="4852"/>
    <cellStyle name="常规 4 7 2 2 2 2 2" xfId="4853"/>
    <cellStyle name="常规 4 7 2 2 2 2 2 2" xfId="4854"/>
    <cellStyle name="常规 4 7 2 2 2 2 2 2 2" xfId="4855"/>
    <cellStyle name="常规 4 7 2 2 2 2 3" xfId="4856"/>
    <cellStyle name="常规 4 7 2 2 2 2 3 2" xfId="4857"/>
    <cellStyle name="常规 4 7 2 2 2 2 3 2 2" xfId="4858"/>
    <cellStyle name="常规 4 7 2 2 2 2 4" xfId="4859"/>
    <cellStyle name="常规 4 7 2 2 2 2 4 2" xfId="4860"/>
    <cellStyle name="常规 4 7 2 2 2 2 4 2 2" xfId="4861"/>
    <cellStyle name="常规 4 7 2 2 2 2 5" xfId="4862"/>
    <cellStyle name="常规 4 7 2 2 2 2 5 2" xfId="4863"/>
    <cellStyle name="常规 4 7 2 2 2 2 5 2 2" xfId="4864"/>
    <cellStyle name="常规 4 7 2 2 2 2 6" xfId="4865"/>
    <cellStyle name="常规 4 7 2 2 2 2 6 2" xfId="4866"/>
    <cellStyle name="常规 4 7 2 2 2 2 6 2 2" xfId="4867"/>
    <cellStyle name="常规 4 7 2 2 2 2 7" xfId="4868"/>
    <cellStyle name="常规 4 7 2 2 2 2 7 2" xfId="4869"/>
    <cellStyle name="常规 4 7 2 2 2 3" xfId="4870"/>
    <cellStyle name="常规 4 7 2 2 2 3 2" xfId="4871"/>
    <cellStyle name="常规 4 7 2 2 2 3 2 2" xfId="4872"/>
    <cellStyle name="常规 4 7 2 2 2 4" xfId="4873"/>
    <cellStyle name="常规 4 7 2 2 2 4 2" xfId="4874"/>
    <cellStyle name="常规 4 7 2 2 2 4 2 2" xfId="4875"/>
    <cellStyle name="常规 4 7 2 2 2 5" xfId="4876"/>
    <cellStyle name="常规 4 7 2 2 2 5 2" xfId="4877"/>
    <cellStyle name="常规 4 7 2 2 2 5 2 2" xfId="4878"/>
    <cellStyle name="常规 4 7 2 2 2 6" xfId="4879"/>
    <cellStyle name="常规 4 7 2 2 2 6 2" xfId="4880"/>
    <cellStyle name="常规 4 7 2 2 2 6 2 2" xfId="4881"/>
    <cellStyle name="常规 4 7 2 2 2 7" xfId="4882"/>
    <cellStyle name="常规 4 7 2 2 2 7 2" xfId="4883"/>
    <cellStyle name="常规 4 7 2 2 2 7 2 2" xfId="4884"/>
    <cellStyle name="常规 4 7 2 2 2 8" xfId="4885"/>
    <cellStyle name="常规 4 7 2 2 2 8 2" xfId="4886"/>
    <cellStyle name="常规 4 7 2 2 3" xfId="4887"/>
    <cellStyle name="常规 4 7 2 2 3 2" xfId="4888"/>
    <cellStyle name="常规 4 7 2 2 3 2 2" xfId="4889"/>
    <cellStyle name="常规 4 7 2 2 4" xfId="4890"/>
    <cellStyle name="常规 4 7 2 2 4 2" xfId="4891"/>
    <cellStyle name="常规 4 7 2 2 4 2 2" xfId="4892"/>
    <cellStyle name="常规 4 7 2 2 5" xfId="4893"/>
    <cellStyle name="常规 4 7 2 2 5 2" xfId="4894"/>
    <cellStyle name="常规 4 7 2 2 5 2 2" xfId="4895"/>
    <cellStyle name="常规 4 7 2 2 6" xfId="4896"/>
    <cellStyle name="常规 4 7 2 2 6 2" xfId="4897"/>
    <cellStyle name="常规 4 7 2 2 6 2 2" xfId="4898"/>
    <cellStyle name="常规 4 7 2 2 7" xfId="4899"/>
    <cellStyle name="常规 4 7 2 2 7 2" xfId="4900"/>
    <cellStyle name="常规 4 7 2 2 7 2 2" xfId="4901"/>
    <cellStyle name="常规 4 7 2 2 8" xfId="4902"/>
    <cellStyle name="常规 4 7 2 2 8 2" xfId="4903"/>
    <cellStyle name="常规 4 7 2 3" xfId="4904"/>
    <cellStyle name="常规 4 7 2 3 2" xfId="4905"/>
    <cellStyle name="常规 4 7 2 3 2 2" xfId="4906"/>
    <cellStyle name="常规 4 7 2 4" xfId="4907"/>
    <cellStyle name="常规 4 7 2 4 2" xfId="4908"/>
    <cellStyle name="常规 4 7 2 4 2 2" xfId="4909"/>
    <cellStyle name="常规 4 7 2 5" xfId="4910"/>
    <cellStyle name="常规 4 7 2 5 2" xfId="4911"/>
    <cellStyle name="常规 4 7 2 5 2 2" xfId="4912"/>
    <cellStyle name="常规 4 7 2 6" xfId="4913"/>
    <cellStyle name="常规 4 7 2 6 2" xfId="4914"/>
    <cellStyle name="常规 4 7 2 6 2 2" xfId="4915"/>
    <cellStyle name="常规 4 7 2 7" xfId="4916"/>
    <cellStyle name="常规 4 7 2 7 2" xfId="4917"/>
    <cellStyle name="常规 4 7 2 7 2 2" xfId="4918"/>
    <cellStyle name="常规 4 7 2 8" xfId="4919"/>
    <cellStyle name="常规 4 7 2 8 2" xfId="4920"/>
    <cellStyle name="常规 4 7 3" xfId="4921"/>
    <cellStyle name="常规 4 7 3 2" xfId="4922"/>
    <cellStyle name="常规 4 7 3 2 2" xfId="4923"/>
    <cellStyle name="常规 4 7 3 2 2 2" xfId="4924"/>
    <cellStyle name="常规 4 7 3 2 2 2 2" xfId="4925"/>
    <cellStyle name="常规 4 7 3 2 2 2 2 2" xfId="4926"/>
    <cellStyle name="常规 4 7 3 2 2 3" xfId="4927"/>
    <cellStyle name="常规 4 7 3 2 2 3 2" xfId="4928"/>
    <cellStyle name="常规 4 7 3 2 2 3 2 2" xfId="4929"/>
    <cellStyle name="常规 4 7 3 2 2 4" xfId="4930"/>
    <cellStyle name="常规 4 7 3 2 2 4 2" xfId="4931"/>
    <cellStyle name="常规 4 7 3 2 2 4 2 2" xfId="4932"/>
    <cellStyle name="常规 4 7 3 2 2 5" xfId="4933"/>
    <cellStyle name="常规 4 7 3 2 2 5 2" xfId="4934"/>
    <cellStyle name="常规 4 7 3 2 2 5 2 2" xfId="4935"/>
    <cellStyle name="常规 4 7 3 2 2 6" xfId="4936"/>
    <cellStyle name="常规 4 7 3 2 2 6 2" xfId="4937"/>
    <cellStyle name="常规 4 7 3 2 2 6 2 2" xfId="4938"/>
    <cellStyle name="常规 4 7 3 2 2 7" xfId="4939"/>
    <cellStyle name="常规 4 7 3 2 2 7 2" xfId="4940"/>
    <cellStyle name="常规 4 7 3 2 3" xfId="4941"/>
    <cellStyle name="常规 4 7 3 2 3 2" xfId="4942"/>
    <cellStyle name="常规 4 7 3 2 3 2 2" xfId="4943"/>
    <cellStyle name="常规 4 7 3 2 4" xfId="4944"/>
    <cellStyle name="常规 4 7 3 2 4 2" xfId="4945"/>
    <cellStyle name="常规 4 7 3 2 4 2 2" xfId="4946"/>
    <cellStyle name="常规 4 7 3 2 5" xfId="4947"/>
    <cellStyle name="常规 4 7 3 2 5 2" xfId="4948"/>
    <cellStyle name="常规 4 7 3 2 5 2 2" xfId="4949"/>
    <cellStyle name="常规 4 7 3 2 6" xfId="4950"/>
    <cellStyle name="常规 4 7 3 2 6 2" xfId="4951"/>
    <cellStyle name="常规 4 7 3 2 6 2 2" xfId="4952"/>
    <cellStyle name="常规 4 7 3 2 7" xfId="4953"/>
    <cellStyle name="常规 4 7 3 2 7 2" xfId="4954"/>
    <cellStyle name="常规 4 7 3 2 7 2 2" xfId="4955"/>
    <cellStyle name="常规 4 7 3 2 8" xfId="4956"/>
    <cellStyle name="常规 4 7 3 2 8 2" xfId="4957"/>
    <cellStyle name="常规 4 7 3 3" xfId="4958"/>
    <cellStyle name="常规 4 7 3 3 2" xfId="4959"/>
    <cellStyle name="常规 4 7 3 3 2 2" xfId="4960"/>
    <cellStyle name="常规 4 7 3 4" xfId="4961"/>
    <cellStyle name="常规 4 7 3 4 2" xfId="4962"/>
    <cellStyle name="常规 4 7 3 4 2 2" xfId="4963"/>
    <cellStyle name="常规 4 7 3 5" xfId="4964"/>
    <cellStyle name="常规 4 7 3 5 2" xfId="4965"/>
    <cellStyle name="常规 4 7 3 5 2 2" xfId="4966"/>
    <cellStyle name="常规 4 7 3 6" xfId="4967"/>
    <cellStyle name="常规 4 7 3 6 2" xfId="4968"/>
    <cellStyle name="常规 4 7 3 6 2 2" xfId="4969"/>
    <cellStyle name="常规 4 7 3 7" xfId="4970"/>
    <cellStyle name="常规 4 7 3 7 2" xfId="4971"/>
    <cellStyle name="常规 4 7 3 7 2 2" xfId="4972"/>
    <cellStyle name="常规 4 7 3 8" xfId="4973"/>
    <cellStyle name="常规 4 7 3 8 2" xfId="4974"/>
    <cellStyle name="常规 4 7 4" xfId="4975"/>
    <cellStyle name="常规 4 7 4 2" xfId="4976"/>
    <cellStyle name="常规 4 7 4 2 2" xfId="4977"/>
    <cellStyle name="常规 4 7 5" xfId="4978"/>
    <cellStyle name="常规 4 7 5 2" xfId="4979"/>
    <cellStyle name="常规 4 7 5 2 2" xfId="4980"/>
    <cellStyle name="常规 4 7 6" xfId="4981"/>
    <cellStyle name="常规 4 7 6 2" xfId="4982"/>
    <cellStyle name="常规 4 7 6 2 2" xfId="4983"/>
    <cellStyle name="常规 4 7 7" xfId="4984"/>
    <cellStyle name="常规 4 7 7 2" xfId="4985"/>
    <cellStyle name="常规 4 7 7 2 2" xfId="4986"/>
    <cellStyle name="常规 4 7 8" xfId="4987"/>
    <cellStyle name="常规 4 7 8 2" xfId="4988"/>
    <cellStyle name="常规 4 7 8 2 2" xfId="4989"/>
    <cellStyle name="常规 4 7 9" xfId="4990"/>
    <cellStyle name="常规 4 7 9 2" xfId="4991"/>
    <cellStyle name="常规 4 8" xfId="4992"/>
    <cellStyle name="常规 4 8 2" xfId="4993"/>
    <cellStyle name="常规 4 8 2 2" xfId="4994"/>
    <cellStyle name="常规 4 8 2 2 2" xfId="4995"/>
    <cellStyle name="常规 4 8 2 2 2 2" xfId="4996"/>
    <cellStyle name="常规 4 8 2 2 2 2 2" xfId="4997"/>
    <cellStyle name="常规 4 8 2 2 2 2 2 2" xfId="4998"/>
    <cellStyle name="常规 4 8 2 2 2 3" xfId="4999"/>
    <cellStyle name="常规 4 8 2 2 2 3 2" xfId="5000"/>
    <cellStyle name="常规 4 8 2 2 2 3 2 2" xfId="5001"/>
    <cellStyle name="常规 4 8 2 2 2 4" xfId="5002"/>
    <cellStyle name="常规 4 8 2 2 2 4 2" xfId="5003"/>
    <cellStyle name="常规 4 8 2 2 2 4 2 2" xfId="5004"/>
    <cellStyle name="常规 4 8 2 2 2 5" xfId="5005"/>
    <cellStyle name="常规 4 8 2 2 2 5 2" xfId="5006"/>
    <cellStyle name="常规 4 8 2 2 2 5 2 2" xfId="5007"/>
    <cellStyle name="常规 4 8 2 2 2 6" xfId="5008"/>
    <cellStyle name="常规 4 8 2 2 2 6 2" xfId="5009"/>
    <cellStyle name="常规 4 8 2 2 2 6 2 2" xfId="5010"/>
    <cellStyle name="常规 4 8 2 2 2 7" xfId="5011"/>
    <cellStyle name="常规 4 8 2 2 2 7 2" xfId="5012"/>
    <cellStyle name="常规 4 8 2 2 3" xfId="5013"/>
    <cellStyle name="常规 4 8 2 2 3 2" xfId="5014"/>
    <cellStyle name="常规 4 8 2 2 3 2 2" xfId="5015"/>
    <cellStyle name="常规 4 8 2 2 4" xfId="5016"/>
    <cellStyle name="常规 4 8 2 2 4 2" xfId="5017"/>
    <cellStyle name="常规 4 8 2 2 4 2 2" xfId="5018"/>
    <cellStyle name="常规 4 8 2 2 5" xfId="5019"/>
    <cellStyle name="常规 4 8 2 2 5 2" xfId="5020"/>
    <cellStyle name="常规 4 8 2 2 5 2 2" xfId="5021"/>
    <cellStyle name="常规 4 8 2 2 6" xfId="5022"/>
    <cellStyle name="常规 4 8 2 2 6 2" xfId="5023"/>
    <cellStyle name="常规 4 8 2 2 6 2 2" xfId="5024"/>
    <cellStyle name="常规 4 8 2 2 7" xfId="5025"/>
    <cellStyle name="常规 4 8 2 2 7 2" xfId="5026"/>
    <cellStyle name="常规 4 8 2 2 7 2 2" xfId="5027"/>
    <cellStyle name="常规 4 8 2 2 8" xfId="5028"/>
    <cellStyle name="常规 4 8 2 2 8 2" xfId="5029"/>
    <cellStyle name="常规 4 8 2 3" xfId="5030"/>
    <cellStyle name="常规 4 8 2 3 2" xfId="5031"/>
    <cellStyle name="常规 4 8 2 3 2 2" xfId="5032"/>
    <cellStyle name="常规 4 8 2 4" xfId="5033"/>
    <cellStyle name="常规 4 8 2 4 2" xfId="5034"/>
    <cellStyle name="常规 4 8 2 4 2 2" xfId="5035"/>
    <cellStyle name="常规 4 8 2 5" xfId="5036"/>
    <cellStyle name="常规 4 8 2 5 2" xfId="5037"/>
    <cellStyle name="常规 4 8 2 5 2 2" xfId="5038"/>
    <cellStyle name="常规 4 8 2 6" xfId="5039"/>
    <cellStyle name="常规 4 8 2 6 2" xfId="5040"/>
    <cellStyle name="常规 4 8 2 6 2 2" xfId="5041"/>
    <cellStyle name="常规 4 8 2 7" xfId="5042"/>
    <cellStyle name="常规 4 8 2 7 2" xfId="5043"/>
    <cellStyle name="常规 4 8 2 7 2 2" xfId="5044"/>
    <cellStyle name="常规 4 8 2 8" xfId="5045"/>
    <cellStyle name="常规 4 8 2 8 2" xfId="5046"/>
    <cellStyle name="常规 4 8 3" xfId="5047"/>
    <cellStyle name="常规 4 8 3 2" xfId="5048"/>
    <cellStyle name="常规 4 8 3 2 2" xfId="5049"/>
    <cellStyle name="常规 4 8 4" xfId="5050"/>
    <cellStyle name="常规 4 8 4 2" xfId="5051"/>
    <cellStyle name="常规 4 8 4 2 2" xfId="5052"/>
    <cellStyle name="常规 4 8 5" xfId="5053"/>
    <cellStyle name="常规 4 8 5 2" xfId="5054"/>
    <cellStyle name="常规 4 8 5 2 2" xfId="5055"/>
    <cellStyle name="常规 4 8 6" xfId="5056"/>
    <cellStyle name="常规 4 8 6 2" xfId="5057"/>
    <cellStyle name="常规 4 8 6 2 2" xfId="5058"/>
    <cellStyle name="常规 4 8 7" xfId="5059"/>
    <cellStyle name="常规 4 8 7 2" xfId="5060"/>
    <cellStyle name="常规 4 8 7 2 2" xfId="5061"/>
    <cellStyle name="常规 4 8 8" xfId="5062"/>
    <cellStyle name="常规 4 8 8 2" xfId="5063"/>
    <cellStyle name="常规 4 9" xfId="5064"/>
    <cellStyle name="常规 4 9 2" xfId="5065"/>
    <cellStyle name="常规 4 9 2 2" xfId="5066"/>
    <cellStyle name="常规 4 9 2 2 2" xfId="5067"/>
    <cellStyle name="常规 4 9 2 2 2 2" xfId="5068"/>
    <cellStyle name="常规 4 9 2 2 2 2 2" xfId="5069"/>
    <cellStyle name="常规 4 9 2 2 3" xfId="5070"/>
    <cellStyle name="常规 4 9 2 2 3 2" xfId="5071"/>
    <cellStyle name="常规 4 9 2 2 3 2 2" xfId="5072"/>
    <cellStyle name="常规 4 9 2 2 4" xfId="5073"/>
    <cellStyle name="常规 4 9 2 2 4 2" xfId="5074"/>
    <cellStyle name="常规 4 9 2 2 4 2 2" xfId="5075"/>
    <cellStyle name="常规 4 9 2 2 5" xfId="5076"/>
    <cellStyle name="常规 4 9 2 2 5 2" xfId="5077"/>
    <cellStyle name="常规 4 9 2 2 5 2 2" xfId="5078"/>
    <cellStyle name="常规 4 9 2 2 6" xfId="5079"/>
    <cellStyle name="常规 4 9 2 2 6 2" xfId="5080"/>
    <cellStyle name="常规 4 9 2 2 6 2 2" xfId="5081"/>
    <cellStyle name="常规 4 9 2 2 7" xfId="5082"/>
    <cellStyle name="常规 4 9 2 2 7 2" xfId="5083"/>
    <cellStyle name="常规 4 9 2 3" xfId="5084"/>
    <cellStyle name="常规 4 9 2 3 2" xfId="5085"/>
    <cellStyle name="常规 4 9 2 3 2 2" xfId="5086"/>
    <cellStyle name="常规 4 9 2 4" xfId="5087"/>
    <cellStyle name="常规 4 9 2 4 2" xfId="5088"/>
    <cellStyle name="常规 4 9 2 4 2 2" xfId="5089"/>
    <cellStyle name="常规 4 9 2 5" xfId="5090"/>
    <cellStyle name="常规 4 9 2 5 2" xfId="5091"/>
    <cellStyle name="常规 4 9 2 5 2 2" xfId="5092"/>
    <cellStyle name="常规 4 9 2 6" xfId="5093"/>
    <cellStyle name="常规 4 9 2 6 2" xfId="5094"/>
    <cellStyle name="常规 4 9 2 6 2 2" xfId="5095"/>
    <cellStyle name="常规 4 9 2 7" xfId="5096"/>
    <cellStyle name="常规 4 9 2 7 2" xfId="5097"/>
    <cellStyle name="常规 4 9 2 7 2 2" xfId="5098"/>
    <cellStyle name="常规 4 9 2 8" xfId="5099"/>
    <cellStyle name="常规 4 9 2 8 2" xfId="5100"/>
    <cellStyle name="常规 4 9 3" xfId="5101"/>
    <cellStyle name="常规 4 9 3 2" xfId="5102"/>
    <cellStyle name="常规 4 9 3 2 2" xfId="5103"/>
    <cellStyle name="常规 4 9 4" xfId="5104"/>
    <cellStyle name="常规 4 9 4 2" xfId="5105"/>
    <cellStyle name="常规 4 9 4 2 2" xfId="5106"/>
    <cellStyle name="常规 4 9 5" xfId="5107"/>
    <cellStyle name="常规 4 9 5 2" xfId="5108"/>
    <cellStyle name="常规 4 9 5 2 2" xfId="5109"/>
    <cellStyle name="常规 4 9 6" xfId="5110"/>
    <cellStyle name="常规 4 9 6 2" xfId="5111"/>
    <cellStyle name="常规 4 9 6 2 2" xfId="5112"/>
    <cellStyle name="常规 4 9 7" xfId="5113"/>
    <cellStyle name="常规 4 9 7 2" xfId="5114"/>
    <cellStyle name="常规 4 9 7 2 2" xfId="5115"/>
    <cellStyle name="常规 4 9 8" xfId="5116"/>
    <cellStyle name="常规 4 9 8 2" xfId="5117"/>
    <cellStyle name="常规 5" xfId="5118"/>
    <cellStyle name="常规 5 10" xfId="5119"/>
    <cellStyle name="常规 5 11" xfId="5120"/>
    <cellStyle name="常规 5 11 2" xfId="5121"/>
    <cellStyle name="常规 5 12" xfId="5122"/>
    <cellStyle name="常规 5 13" xfId="5123"/>
    <cellStyle name="常规 5 2" xfId="5124"/>
    <cellStyle name="常规 5 2 10" xfId="5125"/>
    <cellStyle name="常规 5 2 10 2" xfId="5126"/>
    <cellStyle name="常规 5 2 2" xfId="5127"/>
    <cellStyle name="常规 5 2 3" xfId="5128"/>
    <cellStyle name="常规 5 2 4" xfId="5129"/>
    <cellStyle name="常规 5 2 5" xfId="5130"/>
    <cellStyle name="常规 5 2 6" xfId="5131"/>
    <cellStyle name="常规 5 2 7" xfId="5132"/>
    <cellStyle name="常规 5 2 8" xfId="5133"/>
    <cellStyle name="常规 5 2 9" xfId="5134"/>
    <cellStyle name="常规 5 3" xfId="5135"/>
    <cellStyle name="常规 5 4" xfId="5136"/>
    <cellStyle name="常规 5 5" xfId="5137"/>
    <cellStyle name="常规 5 6" xfId="5138"/>
    <cellStyle name="常规 5 7" xfId="5139"/>
    <cellStyle name="常规 5 8" xfId="5140"/>
    <cellStyle name="常规 5 9" xfId="5141"/>
    <cellStyle name="常规 6" xfId="5142"/>
    <cellStyle name="常规 6 10" xfId="5143"/>
    <cellStyle name="常规 6 10 2" xfId="5144"/>
    <cellStyle name="常规 6 2" xfId="5145"/>
    <cellStyle name="常规 6 3" xfId="5146"/>
    <cellStyle name="常规 6 4" xfId="5147"/>
    <cellStyle name="常规 6 5" xfId="5148"/>
    <cellStyle name="常规 6 6" xfId="5149"/>
    <cellStyle name="常规 6 7" xfId="5150"/>
    <cellStyle name="常规 6 8" xfId="5151"/>
    <cellStyle name="常规 6 9" xfId="5152"/>
    <cellStyle name="常规 7" xfId="5153"/>
    <cellStyle name="常规 7 2" xfId="5154"/>
    <cellStyle name="常规 7 3" xfId="5155"/>
    <cellStyle name="常规 7 4" xfId="5156"/>
    <cellStyle name="常规 7 5" xfId="5157"/>
    <cellStyle name="常规 7 6" xfId="5158"/>
    <cellStyle name="常规 8" xfId="5159"/>
    <cellStyle name="常规 8 2" xfId="5160"/>
    <cellStyle name="常规 8 2 2" xfId="5161"/>
    <cellStyle name="常规 8 2 2 2" xfId="5162"/>
    <cellStyle name="常规 8 3" xfId="5163"/>
    <cellStyle name="常规 8 3 2" xfId="5164"/>
    <cellStyle name="常规 8 3 2 2" xfId="5165"/>
    <cellStyle name="常规 8 4" xfId="5166"/>
    <cellStyle name="常规 8 4 2" xfId="5167"/>
    <cellStyle name="常规 8 4 2 2" xfId="5168"/>
    <cellStyle name="常规 8 5" xfId="5169"/>
    <cellStyle name="常规 8 5 2" xfId="5170"/>
    <cellStyle name="常规 8 5 2 2" xfId="5171"/>
    <cellStyle name="常规 8 6" xfId="5172"/>
    <cellStyle name="常规 8 6 2" xfId="5173"/>
    <cellStyle name="常规 8 6 2 2" xfId="5174"/>
    <cellStyle name="常规 8 7" xfId="5175"/>
    <cellStyle name="常规 8 7 2" xfId="5176"/>
    <cellStyle name="常规 9" xfId="5177"/>
    <cellStyle name="好 2" xfId="5178"/>
    <cellStyle name="好 2 2" xfId="5179"/>
    <cellStyle name="好 2 2 2" xfId="5180"/>
    <cellStyle name="好 2 2 2 2" xfId="5181"/>
    <cellStyle name="好 2 2 2 2 2" xfId="5182"/>
    <cellStyle name="好 2 2 3" xfId="5183"/>
    <cellStyle name="好 2 2 3 2" xfId="5184"/>
    <cellStyle name="好 2 3" xfId="5185"/>
    <cellStyle name="好 2 3 2" xfId="5186"/>
    <cellStyle name="好 3" xfId="5187"/>
    <cellStyle name="好 3 2" xfId="5188"/>
    <cellStyle name="好 3 2 2" xfId="5189"/>
    <cellStyle name="好 3 2 2 2" xfId="5190"/>
    <cellStyle name="好 3 3" xfId="5191"/>
    <cellStyle name="好 3 3 2" xfId="5192"/>
    <cellStyle name="汇总 2" xfId="5193"/>
    <cellStyle name="汇总 2 2" xfId="5194"/>
    <cellStyle name="汇总 2 2 2" xfId="5195"/>
    <cellStyle name="汇总 2 2 2 2" xfId="5196"/>
    <cellStyle name="汇总 2 2 2 2 2" xfId="5197"/>
    <cellStyle name="汇总 2 2 2 2 2 2" xfId="5198"/>
    <cellStyle name="汇总 2 2 2 2 3" xfId="5199"/>
    <cellStyle name="汇总 2 2 2 2 3 2" xfId="5200"/>
    <cellStyle name="汇总 2 2 2 2 4" xfId="5201"/>
    <cellStyle name="汇总 2 2 2 3" xfId="5202"/>
    <cellStyle name="汇总 2 2 2 3 2" xfId="5203"/>
    <cellStyle name="汇总 2 2 2 4" xfId="5204"/>
    <cellStyle name="汇总 2 2 2 4 2" xfId="5205"/>
    <cellStyle name="汇总 2 2 2 5" xfId="5206"/>
    <cellStyle name="汇总 2 2 3" xfId="5207"/>
    <cellStyle name="汇总 2 2 3 2" xfId="5208"/>
    <cellStyle name="汇总 2 2 3 2 2" xfId="5209"/>
    <cellStyle name="汇总 2 2 3 3" xfId="5210"/>
    <cellStyle name="汇总 2 2 3 3 2" xfId="5211"/>
    <cellStyle name="汇总 2 2 3 4" xfId="5212"/>
    <cellStyle name="汇总 2 2 4" xfId="5213"/>
    <cellStyle name="汇总 2 2 4 2" xfId="5214"/>
    <cellStyle name="汇总 2 2 5" xfId="5215"/>
    <cellStyle name="汇总 2 2 5 2" xfId="5216"/>
    <cellStyle name="汇总 2 2 6" xfId="5217"/>
    <cellStyle name="汇总 2 3" xfId="5218"/>
    <cellStyle name="汇总 2 3 2" xfId="5219"/>
    <cellStyle name="汇总 2 3 2 2" xfId="5220"/>
    <cellStyle name="汇总 2 3 3" xfId="5221"/>
    <cellStyle name="汇总 2 3 3 2" xfId="5222"/>
    <cellStyle name="汇总 2 3 4" xfId="5223"/>
    <cellStyle name="汇总 2 4" xfId="5224"/>
    <cellStyle name="汇总 2 4 2" xfId="5225"/>
    <cellStyle name="汇总 2 5" xfId="5226"/>
    <cellStyle name="汇总 2 5 2" xfId="5227"/>
    <cellStyle name="汇总 2 6" xfId="5228"/>
    <cellStyle name="汇总 3" xfId="5229"/>
    <cellStyle name="汇总 3 2" xfId="5230"/>
    <cellStyle name="汇总 3 2 2" xfId="5231"/>
    <cellStyle name="汇总 3 2 2 2" xfId="5232"/>
    <cellStyle name="汇总 3 2 2 2 2" xfId="5233"/>
    <cellStyle name="汇总 3 2 2 3" xfId="5234"/>
    <cellStyle name="汇总 3 2 2 3 2" xfId="5235"/>
    <cellStyle name="汇总 3 2 2 4" xfId="5236"/>
    <cellStyle name="汇总 3 2 3" xfId="5237"/>
    <cellStyle name="汇总 3 2 3 2" xfId="5238"/>
    <cellStyle name="汇总 3 2 4" xfId="5239"/>
    <cellStyle name="汇总 3 2 4 2" xfId="5240"/>
    <cellStyle name="汇总 3 2 5" xfId="5241"/>
    <cellStyle name="汇总 3 3" xfId="5242"/>
    <cellStyle name="汇总 3 3 2" xfId="5243"/>
    <cellStyle name="汇总 3 3 2 2" xfId="5244"/>
    <cellStyle name="汇总 3 3 3" xfId="5245"/>
    <cellStyle name="汇总 3 3 3 2" xfId="5246"/>
    <cellStyle name="汇总 3 3 4" xfId="5247"/>
    <cellStyle name="汇总 3 4" xfId="5248"/>
    <cellStyle name="汇总 3 4 2" xfId="5249"/>
    <cellStyle name="汇总 3 5" xfId="5250"/>
    <cellStyle name="汇总 3 5 2" xfId="5251"/>
    <cellStyle name="汇总 3 6" xfId="5252"/>
    <cellStyle name="计算 2" xfId="5253"/>
    <cellStyle name="计算 2 2" xfId="5254"/>
    <cellStyle name="计算 2 2 2" xfId="5255"/>
    <cellStyle name="计算 2 2 2 2" xfId="5256"/>
    <cellStyle name="计算 2 2 2 2 2" xfId="5257"/>
    <cellStyle name="计算 2 2 2 2 2 2" xfId="5258"/>
    <cellStyle name="计算 2 2 2 2 3" xfId="5259"/>
    <cellStyle name="计算 2 2 2 2 3 2" xfId="5260"/>
    <cellStyle name="计算 2 2 2 2 4" xfId="5261"/>
    <cellStyle name="计算 2 2 2 3" xfId="5262"/>
    <cellStyle name="计算 2 2 2 3 2" xfId="5263"/>
    <cellStyle name="计算 2 2 2 4" xfId="5264"/>
    <cellStyle name="计算 2 2 2 4 2" xfId="5265"/>
    <cellStyle name="计算 2 2 2 5" xfId="5266"/>
    <cellStyle name="计算 2 2 3" xfId="5267"/>
    <cellStyle name="计算 2 2 3 2" xfId="5268"/>
    <cellStyle name="计算 2 2 3 2 2" xfId="5269"/>
    <cellStyle name="计算 2 2 3 3" xfId="5270"/>
    <cellStyle name="计算 2 2 3 3 2" xfId="5271"/>
    <cellStyle name="计算 2 2 3 4" xfId="5272"/>
    <cellStyle name="计算 2 2 4" xfId="5273"/>
    <cellStyle name="计算 2 2 4 2" xfId="5274"/>
    <cellStyle name="计算 2 2 5" xfId="5275"/>
    <cellStyle name="计算 2 2 5 2" xfId="5276"/>
    <cellStyle name="计算 2 2 6" xfId="5277"/>
    <cellStyle name="计算 2 3" xfId="5278"/>
    <cellStyle name="计算 2 3 2" xfId="5279"/>
    <cellStyle name="计算 2 3 2 2" xfId="5280"/>
    <cellStyle name="计算 2 3 3" xfId="5281"/>
    <cellStyle name="计算 2 3 3 2" xfId="5282"/>
    <cellStyle name="计算 2 3 4" xfId="5283"/>
    <cellStyle name="计算 2 4" xfId="5284"/>
    <cellStyle name="计算 2 4 2" xfId="5285"/>
    <cellStyle name="计算 2 5" xfId="5286"/>
    <cellStyle name="计算 2 5 2" xfId="5287"/>
    <cellStyle name="计算 2 6" xfId="5288"/>
    <cellStyle name="计算 3" xfId="5289"/>
    <cellStyle name="计算 3 2" xfId="5290"/>
    <cellStyle name="计算 3 2 2" xfId="5291"/>
    <cellStyle name="计算 3 2 2 2" xfId="5292"/>
    <cellStyle name="计算 3 2 2 2 2" xfId="5293"/>
    <cellStyle name="计算 3 2 2 3" xfId="5294"/>
    <cellStyle name="计算 3 2 2 3 2" xfId="5295"/>
    <cellStyle name="计算 3 2 2 4" xfId="5296"/>
    <cellStyle name="计算 3 2 3" xfId="5297"/>
    <cellStyle name="计算 3 2 3 2" xfId="5298"/>
    <cellStyle name="计算 3 2 4" xfId="5299"/>
    <cellStyle name="计算 3 2 4 2" xfId="5300"/>
    <cellStyle name="计算 3 2 5" xfId="5301"/>
    <cellStyle name="计算 3 3" xfId="5302"/>
    <cellStyle name="计算 3 3 2" xfId="5303"/>
    <cellStyle name="计算 3 3 2 2" xfId="5304"/>
    <cellStyle name="计算 3 3 3" xfId="5305"/>
    <cellStyle name="计算 3 3 3 2" xfId="5306"/>
    <cellStyle name="计算 3 3 4" xfId="5307"/>
    <cellStyle name="计算 3 4" xfId="5308"/>
    <cellStyle name="计算 3 4 2" xfId="5309"/>
    <cellStyle name="计算 3 5" xfId="5310"/>
    <cellStyle name="计算 3 5 2" xfId="5311"/>
    <cellStyle name="计算 3 6" xfId="5312"/>
    <cellStyle name="检查单元格 2" xfId="5313"/>
    <cellStyle name="检查单元格 2 2" xfId="5314"/>
    <cellStyle name="检查单元格 2 2 2" xfId="5315"/>
    <cellStyle name="检查单元格 2 2 2 2" xfId="5316"/>
    <cellStyle name="检查单元格 2 2 2 2 2" xfId="5317"/>
    <cellStyle name="检查单元格 2 2 3" xfId="5318"/>
    <cellStyle name="检查单元格 2 2 3 2" xfId="5319"/>
    <cellStyle name="检查单元格 2 3" xfId="5320"/>
    <cellStyle name="检查单元格 2 3 2" xfId="5321"/>
    <cellStyle name="检查单元格 3" xfId="5322"/>
    <cellStyle name="检查单元格 3 2" xfId="5323"/>
    <cellStyle name="检查单元格 3 2 2" xfId="5324"/>
    <cellStyle name="检查单元格 3 2 2 2" xfId="5325"/>
    <cellStyle name="检查单元格 3 3" xfId="5326"/>
    <cellStyle name="检查单元格 3 3 2" xfId="5327"/>
    <cellStyle name="解释性文本 2" xfId="5328"/>
    <cellStyle name="解释性文本 2 2" xfId="5329"/>
    <cellStyle name="解释性文本 2 2 2" xfId="5330"/>
    <cellStyle name="解释性文本 2 2 2 2" xfId="5331"/>
    <cellStyle name="解释性文本 2 2 2 2 2" xfId="5332"/>
    <cellStyle name="解释性文本 2 2 3" xfId="5333"/>
    <cellStyle name="解释性文本 2 2 3 2" xfId="5334"/>
    <cellStyle name="解释性文本 2 3" xfId="5335"/>
    <cellStyle name="解释性文本 2 3 2" xfId="5336"/>
    <cellStyle name="解释性文本 3" xfId="5337"/>
    <cellStyle name="解释性文本 3 2" xfId="5338"/>
    <cellStyle name="解释性文本 3 2 2" xfId="5339"/>
    <cellStyle name="解释性文本 3 2 2 2" xfId="5340"/>
    <cellStyle name="解释性文本 3 3" xfId="5341"/>
    <cellStyle name="解释性文本 3 3 2" xfId="5342"/>
    <cellStyle name="警告文本 2" xfId="5343"/>
    <cellStyle name="警告文本 2 2" xfId="5344"/>
    <cellStyle name="警告文本 2 2 2" xfId="5345"/>
    <cellStyle name="警告文本 2 2 2 2" xfId="5346"/>
    <cellStyle name="警告文本 2 2 2 2 2" xfId="5347"/>
    <cellStyle name="警告文本 2 2 3" xfId="5348"/>
    <cellStyle name="警告文本 2 2 3 2" xfId="5349"/>
    <cellStyle name="警告文本 2 3" xfId="5350"/>
    <cellStyle name="警告文本 2 3 2" xfId="5351"/>
    <cellStyle name="警告文本 3" xfId="5352"/>
    <cellStyle name="警告文本 3 2" xfId="5353"/>
    <cellStyle name="警告文本 3 2 2" xfId="5354"/>
    <cellStyle name="警告文本 3 2 2 2" xfId="5355"/>
    <cellStyle name="警告文本 3 3" xfId="5356"/>
    <cellStyle name="警告文本 3 3 2" xfId="5357"/>
    <cellStyle name="链接单元格 2" xfId="5358"/>
    <cellStyle name="链接单元格 2 2" xfId="5359"/>
    <cellStyle name="链接单元格 2 2 2" xfId="5360"/>
    <cellStyle name="链接单元格 2 2 2 2" xfId="5361"/>
    <cellStyle name="链接单元格 2 2 2 2 2" xfId="5362"/>
    <cellStyle name="链接单元格 2 2 3" xfId="5363"/>
    <cellStyle name="链接单元格 2 2 3 2" xfId="5364"/>
    <cellStyle name="链接单元格 2 3" xfId="5365"/>
    <cellStyle name="链接单元格 2 3 2" xfId="5366"/>
    <cellStyle name="链接单元格 3" xfId="5367"/>
    <cellStyle name="链接单元格 3 2" xfId="5368"/>
    <cellStyle name="链接单元格 3 2 2" xfId="5369"/>
    <cellStyle name="链接单元格 3 2 2 2" xfId="5370"/>
    <cellStyle name="链接单元格 3 3" xfId="5371"/>
    <cellStyle name="链接单元格 3 3 2" xfId="5372"/>
    <cellStyle name="适中 2" xfId="5373"/>
    <cellStyle name="适中 2 2" xfId="5374"/>
    <cellStyle name="适中 2 2 2" xfId="5375"/>
    <cellStyle name="适中 2 2 2 2" xfId="5376"/>
    <cellStyle name="适中 2 2 2 2 2" xfId="5377"/>
    <cellStyle name="适中 2 2 3" xfId="5378"/>
    <cellStyle name="适中 2 2 3 2" xfId="5379"/>
    <cellStyle name="适中 2 3" xfId="5380"/>
    <cellStyle name="适中 2 3 2" xfId="5381"/>
    <cellStyle name="适中 3" xfId="5382"/>
    <cellStyle name="适中 3 2" xfId="5383"/>
    <cellStyle name="适中 3 2 2" xfId="5384"/>
    <cellStyle name="适中 3 2 2 2" xfId="5385"/>
    <cellStyle name="适中 3 3" xfId="5386"/>
    <cellStyle name="适中 3 3 2" xfId="5387"/>
    <cellStyle name="输出 2" xfId="5388"/>
    <cellStyle name="输出 2 2" xfId="5389"/>
    <cellStyle name="输出 2 2 2" xfId="5390"/>
    <cellStyle name="输出 2 2 2 2" xfId="5391"/>
    <cellStyle name="输出 2 2 2 2 2" xfId="5392"/>
    <cellStyle name="输出 2 2 2 2 2 2" xfId="5393"/>
    <cellStyle name="输出 2 2 2 2 3" xfId="5394"/>
    <cellStyle name="输出 2 2 2 2 3 2" xfId="5395"/>
    <cellStyle name="输出 2 2 2 2 4" xfId="5396"/>
    <cellStyle name="输出 2 2 2 3" xfId="5397"/>
    <cellStyle name="输出 2 2 2 3 2" xfId="5398"/>
    <cellStyle name="输出 2 2 2 4" xfId="5399"/>
    <cellStyle name="输出 2 2 2 4 2" xfId="5400"/>
    <cellStyle name="输出 2 2 2 5" xfId="5401"/>
    <cellStyle name="输出 2 2 3" xfId="5402"/>
    <cellStyle name="输出 2 2 3 2" xfId="5403"/>
    <cellStyle name="输出 2 2 3 2 2" xfId="5404"/>
    <cellStyle name="输出 2 2 3 3" xfId="5405"/>
    <cellStyle name="输出 2 2 3 3 2" xfId="5406"/>
    <cellStyle name="输出 2 2 3 4" xfId="5407"/>
    <cellStyle name="输出 2 2 4" xfId="5408"/>
    <cellStyle name="输出 2 2 4 2" xfId="5409"/>
    <cellStyle name="输出 2 2 5" xfId="5410"/>
    <cellStyle name="输出 2 2 5 2" xfId="5411"/>
    <cellStyle name="输出 2 2 6" xfId="5412"/>
    <cellStyle name="输出 2 3" xfId="5413"/>
    <cellStyle name="输出 2 3 2" xfId="5414"/>
    <cellStyle name="输出 2 3 2 2" xfId="5415"/>
    <cellStyle name="输出 2 3 3" xfId="5416"/>
    <cellStyle name="输出 2 3 3 2" xfId="5417"/>
    <cellStyle name="输出 2 3 4" xfId="5418"/>
    <cellStyle name="输出 2 4" xfId="5419"/>
    <cellStyle name="输出 2 4 2" xfId="5420"/>
    <cellStyle name="输出 2 5" xfId="5421"/>
    <cellStyle name="输出 2 5 2" xfId="5422"/>
    <cellStyle name="输出 2 6" xfId="5423"/>
    <cellStyle name="输出 3" xfId="5424"/>
    <cellStyle name="输出 3 2" xfId="5425"/>
    <cellStyle name="输出 3 2 2" xfId="5426"/>
    <cellStyle name="输出 3 2 2 2" xfId="5427"/>
    <cellStyle name="输出 3 2 2 2 2" xfId="5428"/>
    <cellStyle name="输出 3 2 2 3" xfId="5429"/>
    <cellStyle name="输出 3 2 2 3 2" xfId="5430"/>
    <cellStyle name="输出 3 2 2 4" xfId="5431"/>
    <cellStyle name="输出 3 2 3" xfId="5432"/>
    <cellStyle name="输出 3 2 3 2" xfId="5433"/>
    <cellStyle name="输出 3 2 4" xfId="5434"/>
    <cellStyle name="输出 3 2 4 2" xfId="5435"/>
    <cellStyle name="输出 3 2 5" xfId="5436"/>
    <cellStyle name="输出 3 3" xfId="5437"/>
    <cellStyle name="输出 3 3 2" xfId="5438"/>
    <cellStyle name="输出 3 3 2 2" xfId="5439"/>
    <cellStyle name="输出 3 3 3" xfId="5440"/>
    <cellStyle name="输出 3 3 3 2" xfId="5441"/>
    <cellStyle name="输出 3 3 4" xfId="5442"/>
    <cellStyle name="输出 3 4" xfId="5443"/>
    <cellStyle name="输出 3 4 2" xfId="5444"/>
    <cellStyle name="输出 3 5" xfId="5445"/>
    <cellStyle name="输出 3 5 2" xfId="5446"/>
    <cellStyle name="输出 3 6" xfId="5447"/>
    <cellStyle name="输入 2" xfId="5448"/>
    <cellStyle name="输入 2 2" xfId="5449"/>
    <cellStyle name="输入 2 2 2" xfId="5450"/>
    <cellStyle name="输入 2 2 2 2" xfId="5451"/>
    <cellStyle name="输入 2 2 2 2 2" xfId="5452"/>
    <cellStyle name="输入 2 2 2 2 2 2" xfId="5453"/>
    <cellStyle name="输入 2 2 2 2 3" xfId="5454"/>
    <cellStyle name="输入 2 2 2 2 3 2" xfId="5455"/>
    <cellStyle name="输入 2 2 2 2 4" xfId="5456"/>
    <cellStyle name="输入 2 2 2 3" xfId="5457"/>
    <cellStyle name="输入 2 2 2 3 2" xfId="5458"/>
    <cellStyle name="输入 2 2 2 4" xfId="5459"/>
    <cellStyle name="输入 2 2 2 4 2" xfId="5460"/>
    <cellStyle name="输入 2 2 2 5" xfId="5461"/>
    <cellStyle name="输入 2 2 3" xfId="5462"/>
    <cellStyle name="输入 2 2 3 2" xfId="5463"/>
    <cellStyle name="输入 2 2 3 2 2" xfId="5464"/>
    <cellStyle name="输入 2 2 3 3" xfId="5465"/>
    <cellStyle name="输入 2 2 3 3 2" xfId="5466"/>
    <cellStyle name="输入 2 2 3 4" xfId="5467"/>
    <cellStyle name="输入 2 2 4" xfId="5468"/>
    <cellStyle name="输入 2 2 4 2" xfId="5469"/>
    <cellStyle name="输入 2 2 5" xfId="5470"/>
    <cellStyle name="输入 2 2 5 2" xfId="5471"/>
    <cellStyle name="输入 2 2 6" xfId="5472"/>
    <cellStyle name="输入 2 3" xfId="5473"/>
    <cellStyle name="输入 2 3 2" xfId="5474"/>
    <cellStyle name="输入 2 3 2 2" xfId="5475"/>
    <cellStyle name="输入 2 3 3" xfId="5476"/>
    <cellStyle name="输入 2 3 3 2" xfId="5477"/>
    <cellStyle name="输入 2 3 4" xfId="5478"/>
    <cellStyle name="输入 2 4" xfId="5479"/>
    <cellStyle name="输入 2 4 2" xfId="5480"/>
    <cellStyle name="输入 2 5" xfId="5481"/>
    <cellStyle name="输入 2 5 2" xfId="5482"/>
    <cellStyle name="输入 2 6" xfId="5483"/>
    <cellStyle name="输入 3" xfId="5484"/>
    <cellStyle name="输入 3 2" xfId="5485"/>
    <cellStyle name="输入 3 2 2" xfId="5486"/>
    <cellStyle name="输入 3 2 2 2" xfId="5487"/>
    <cellStyle name="输入 3 2 2 2 2" xfId="5488"/>
    <cellStyle name="输入 3 2 2 3" xfId="5489"/>
    <cellStyle name="输入 3 2 2 3 2" xfId="5490"/>
    <cellStyle name="输入 3 2 2 4" xfId="5491"/>
    <cellStyle name="输入 3 2 3" xfId="5492"/>
    <cellStyle name="输入 3 2 3 2" xfId="5493"/>
    <cellStyle name="输入 3 2 4" xfId="5494"/>
    <cellStyle name="输入 3 2 4 2" xfId="5495"/>
    <cellStyle name="输入 3 2 5" xfId="5496"/>
    <cellStyle name="输入 3 3" xfId="5497"/>
    <cellStyle name="输入 3 3 2" xfId="5498"/>
    <cellStyle name="输入 3 3 2 2" xfId="5499"/>
    <cellStyle name="输入 3 3 3" xfId="5500"/>
    <cellStyle name="输入 3 3 3 2" xfId="5501"/>
    <cellStyle name="输入 3 3 4" xfId="5502"/>
    <cellStyle name="输入 3 4" xfId="5503"/>
    <cellStyle name="输入 3 4 2" xfId="5504"/>
    <cellStyle name="输入 3 5" xfId="5505"/>
    <cellStyle name="输入 3 5 2" xfId="5506"/>
    <cellStyle name="输入 3 6" xfId="5507"/>
    <cellStyle name="着色 1" xfId="5508"/>
    <cellStyle name="着色 1 2" xfId="5509"/>
    <cellStyle name="着色 1 2 2" xfId="5510"/>
    <cellStyle name="着色 1 2 2 2" xfId="5511"/>
    <cellStyle name="着色 1 2 2 2 2" xfId="5512"/>
    <cellStyle name="着色 1 2 3" xfId="5513"/>
    <cellStyle name="着色 1 2 3 2" xfId="5514"/>
    <cellStyle name="着色 1 3" xfId="5515"/>
    <cellStyle name="着色 1 3 2" xfId="5516"/>
    <cellStyle name="着色 2" xfId="5517"/>
    <cellStyle name="着色 2 2" xfId="5518"/>
    <cellStyle name="着色 2 2 2" xfId="5519"/>
    <cellStyle name="着色 2 2 2 2" xfId="5520"/>
    <cellStyle name="着色 2 2 2 2 2" xfId="5521"/>
    <cellStyle name="着色 2 2 3" xfId="5522"/>
    <cellStyle name="着色 2 2 3 2" xfId="5523"/>
    <cellStyle name="着色 2 3" xfId="5524"/>
    <cellStyle name="着色 2 3 2" xfId="5525"/>
    <cellStyle name="着色 3" xfId="5526"/>
    <cellStyle name="着色 3 2" xfId="5527"/>
    <cellStyle name="着色 3 2 2" xfId="5528"/>
    <cellStyle name="着色 3 2 2 2" xfId="5529"/>
    <cellStyle name="着色 3 2 2 2 2" xfId="5530"/>
    <cellStyle name="着色 3 2 3" xfId="5531"/>
    <cellStyle name="着色 3 2 3 2" xfId="5532"/>
    <cellStyle name="着色 3 3" xfId="5533"/>
    <cellStyle name="着色 3 3 2" xfId="5534"/>
    <cellStyle name="着色 4" xfId="5535"/>
    <cellStyle name="着色 4 2" xfId="5536"/>
    <cellStyle name="着色 4 2 2" xfId="5537"/>
    <cellStyle name="着色 4 2 2 2" xfId="5538"/>
    <cellStyle name="着色 4 2 2 2 2" xfId="5539"/>
    <cellStyle name="着色 4 2 3" xfId="5540"/>
    <cellStyle name="着色 4 2 3 2" xfId="5541"/>
    <cellStyle name="着色 4 3" xfId="5542"/>
    <cellStyle name="着色 4 3 2" xfId="5543"/>
    <cellStyle name="着色 5" xfId="5544"/>
    <cellStyle name="着色 5 2" xfId="5545"/>
    <cellStyle name="着色 5 2 2" xfId="5546"/>
    <cellStyle name="着色 5 2 2 2" xfId="5547"/>
    <cellStyle name="着色 5 2 2 2 2" xfId="5548"/>
    <cellStyle name="着色 5 2 3" xfId="5549"/>
    <cellStyle name="着色 5 2 3 2" xfId="5550"/>
    <cellStyle name="着色 5 3" xfId="5551"/>
    <cellStyle name="着色 5 3 2" xfId="5552"/>
    <cellStyle name="着色 6" xfId="5553"/>
    <cellStyle name="着色 6 2" xfId="5554"/>
    <cellStyle name="着色 6 2 2" xfId="5555"/>
    <cellStyle name="着色 6 2 2 2" xfId="5556"/>
    <cellStyle name="着色 6 2 2 2 2" xfId="5557"/>
    <cellStyle name="着色 6 2 3" xfId="5558"/>
    <cellStyle name="着色 6 2 3 2" xfId="5559"/>
    <cellStyle name="着色 6 3" xfId="5560"/>
    <cellStyle name="着色 6 3 2" xfId="5561"/>
    <cellStyle name="注释 2" xfId="5562"/>
    <cellStyle name="注释 2 2" xfId="5563"/>
    <cellStyle name="注释 2 2 2" xfId="5564"/>
    <cellStyle name="注释 2 2 2 2" xfId="5565"/>
    <cellStyle name="注释 2 2 2 2 2" xfId="5566"/>
    <cellStyle name="注释 2 2 2 2 2 2" xfId="5567"/>
    <cellStyle name="注释 2 2 2 2 3" xfId="5568"/>
    <cellStyle name="注释 2 2 2 2 3 2" xfId="5569"/>
    <cellStyle name="注释 2 2 2 2 4" xfId="5570"/>
    <cellStyle name="注释 2 2 2 3" xfId="5571"/>
    <cellStyle name="注释 2 2 2 3 2" xfId="5572"/>
    <cellStyle name="注释 2 2 2 4" xfId="5573"/>
    <cellStyle name="注释 2 2 2 4 2" xfId="5574"/>
    <cellStyle name="注释 2 2 2 5" xfId="5575"/>
    <cellStyle name="注释 2 2 3" xfId="5576"/>
    <cellStyle name="注释 2 2 3 2" xfId="5577"/>
    <cellStyle name="注释 2 2 3 2 2" xfId="5578"/>
    <cellStyle name="注释 2 2 3 3" xfId="5579"/>
    <cellStyle name="注释 2 2 3 3 2" xfId="5580"/>
    <cellStyle name="注释 2 2 3 4" xfId="5581"/>
    <cellStyle name="注释 2 2 4" xfId="5582"/>
    <cellStyle name="注释 2 2 4 2" xfId="5583"/>
    <cellStyle name="注释 2 2 5" xfId="5584"/>
    <cellStyle name="注释 2 2 5 2" xfId="5585"/>
    <cellStyle name="注释 2 2 6" xfId="5586"/>
    <cellStyle name="注释 2 3" xfId="5587"/>
    <cellStyle name="注释 2 3 2" xfId="5588"/>
    <cellStyle name="注释 2 3 2 2" xfId="5589"/>
    <cellStyle name="注释 2 3 3" xfId="5590"/>
    <cellStyle name="注释 2 3 3 2" xfId="5591"/>
    <cellStyle name="注释 2 3 4" xfId="5592"/>
    <cellStyle name="注释 2 4" xfId="5593"/>
    <cellStyle name="注释 2 4 2" xfId="5594"/>
    <cellStyle name="注释 2 5" xfId="5595"/>
    <cellStyle name="注释 2 5 2" xfId="5596"/>
    <cellStyle name="注释 2 6" xfId="5597"/>
    <cellStyle name="注释 3" xfId="5598"/>
    <cellStyle name="注释 3 2" xfId="5599"/>
    <cellStyle name="注释 3 2 2" xfId="5600"/>
    <cellStyle name="注释 3 2 2 2" xfId="5601"/>
    <cellStyle name="注释 3 2 2 2 2" xfId="5602"/>
    <cellStyle name="注释 3 2 2 3" xfId="5603"/>
    <cellStyle name="注释 3 2 2 3 2" xfId="5604"/>
    <cellStyle name="注释 3 2 2 4" xfId="5605"/>
    <cellStyle name="注释 3 2 3" xfId="5606"/>
    <cellStyle name="注释 3 2 3 2" xfId="5607"/>
    <cellStyle name="注释 3 2 4" xfId="5608"/>
    <cellStyle name="注释 3 2 4 2" xfId="5609"/>
    <cellStyle name="注释 3 2 5" xfId="5610"/>
    <cellStyle name="注释 3 3" xfId="5611"/>
    <cellStyle name="注释 3 3 2" xfId="5612"/>
    <cellStyle name="注释 3 3 2 2" xfId="5613"/>
    <cellStyle name="注释 3 3 3" xfId="5614"/>
    <cellStyle name="注释 3 3 3 2" xfId="5615"/>
    <cellStyle name="注释 3 3 4" xfId="5616"/>
    <cellStyle name="注释 3 4" xfId="5617"/>
    <cellStyle name="注释 3 4 2" xfId="5618"/>
    <cellStyle name="注释 3 5" xfId="5619"/>
    <cellStyle name="注释 3 5 2" xfId="5620"/>
    <cellStyle name="注释 3 6" xfId="5621"/>
    <cellStyle name="注释 4" xfId="5622"/>
    <cellStyle name="注释 4 2" xfId="5623"/>
    <cellStyle name="注释 5" xfId="5624"/>
    <cellStyle name="注释 6" xfId="5625"/>
    <cellStyle name="注释 7" xfId="562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tabSelected="1" workbookViewId="0">
      <pane ySplit="4" topLeftCell="A11" activePane="bottomLeft" state="frozen"/>
      <selection/>
      <selection pane="bottomLeft" activeCell="Q4" sqref="Q4"/>
    </sheetView>
  </sheetViews>
  <sheetFormatPr defaultColWidth="9" defaultRowHeight="14.25"/>
  <cols>
    <col min="1" max="1" width="18.625" hidden="1" customWidth="1"/>
    <col min="2" max="2" width="5.75" customWidth="1"/>
    <col min="3" max="3" width="24.25" customWidth="1"/>
    <col min="4" max="4" width="24.5" customWidth="1"/>
    <col min="5" max="5" width="29.75" customWidth="1"/>
    <col min="6" max="6" width="11.875" customWidth="1"/>
    <col min="7" max="7" width="14.625" customWidth="1"/>
    <col min="8" max="8" width="10.125" customWidth="1"/>
    <col min="9" max="9" width="10.875" customWidth="1"/>
    <col min="10" max="10" width="11.75" customWidth="1"/>
    <col min="11" max="11" width="12.375" hidden="1" customWidth="1"/>
    <col min="12" max="12" width="10.25" hidden="1" customWidth="1"/>
    <col min="13" max="13" width="12.5" hidden="1" customWidth="1"/>
    <col min="14" max="14" width="14.25" customWidth="1"/>
    <col min="15" max="15" width="6" customWidth="1"/>
  </cols>
  <sheetData>
    <row r="1" ht="18.75" spans="1:15">
      <c r="B1" s="3" t="s">
        <v>0</v>
      </c>
      <c r="C1" s="3"/>
    </row>
    <row r="2" ht="22.5" customHeight="1" spans="1:15">
      <c r="B2" s="4" t="s">
        <v>1</v>
      </c>
      <c r="C2" s="4"/>
      <c r="D2" s="4"/>
      <c r="E2" s="4"/>
      <c r="F2" s="4"/>
      <c r="G2" s="4"/>
      <c r="H2" s="4"/>
      <c r="I2" s="4"/>
      <c r="J2" s="4"/>
      <c r="K2" s="4"/>
      <c r="L2" s="4"/>
      <c r="M2" s="4"/>
      <c r="N2" s="4"/>
      <c r="O2" s="4"/>
    </row>
    <row r="3" ht="72.75" customHeight="1" spans="1:15">
      <c r="B3" s="5" t="s">
        <v>2</v>
      </c>
      <c r="C3" s="5"/>
      <c r="D3" s="5"/>
      <c r="E3" s="5"/>
      <c r="F3" s="5"/>
      <c r="G3" s="5"/>
      <c r="H3" s="5"/>
      <c r="I3" s="5"/>
      <c r="J3" s="5"/>
      <c r="K3" s="5"/>
      <c r="L3" s="5"/>
      <c r="M3" s="5"/>
      <c r="N3" s="5"/>
      <c r="O3" s="5"/>
    </row>
    <row r="4" ht="31.5" customHeight="1" spans="1:15">
      <c r="A4" s="6" t="s">
        <v>3</v>
      </c>
      <c r="B4" s="6" t="s">
        <v>4</v>
      </c>
      <c r="C4" s="6" t="s">
        <v>5</v>
      </c>
      <c r="D4" s="6" t="s">
        <v>6</v>
      </c>
      <c r="E4" s="6" t="s">
        <v>7</v>
      </c>
      <c r="F4" s="6" t="s">
        <v>8</v>
      </c>
      <c r="G4" s="6" t="s">
        <v>9</v>
      </c>
      <c r="H4" s="6" t="s">
        <v>10</v>
      </c>
      <c r="I4" s="6" t="s">
        <v>11</v>
      </c>
      <c r="J4" s="6" t="s">
        <v>12</v>
      </c>
      <c r="K4" s="6" t="s">
        <v>13</v>
      </c>
      <c r="L4" s="6" t="s">
        <v>14</v>
      </c>
      <c r="M4" s="6" t="s">
        <v>15</v>
      </c>
      <c r="N4" s="6" t="s">
        <v>16</v>
      </c>
      <c r="O4" s="6" t="s">
        <v>17</v>
      </c>
    </row>
    <row r="5" s="1" customFormat="1" ht="30" customHeight="1" spans="1:15">
      <c r="A5" s="7" t="s">
        <v>18</v>
      </c>
      <c r="B5" s="7">
        <v>1</v>
      </c>
      <c r="C5" s="7" t="s">
        <v>19</v>
      </c>
      <c r="D5" s="7" t="s">
        <v>20</v>
      </c>
      <c r="E5" s="7" t="s">
        <v>21</v>
      </c>
      <c r="F5" s="7" t="s">
        <v>22</v>
      </c>
      <c r="G5" s="7" t="s">
        <v>23</v>
      </c>
      <c r="H5" s="7" t="s">
        <v>24</v>
      </c>
      <c r="I5" s="7" t="s">
        <v>25</v>
      </c>
      <c r="J5" s="7" t="s">
        <v>26</v>
      </c>
      <c r="K5" s="7"/>
      <c r="L5" s="7"/>
      <c r="M5" s="7" t="s">
        <v>27</v>
      </c>
      <c r="N5" s="7" t="s">
        <v>28</v>
      </c>
      <c r="O5" s="7"/>
    </row>
    <row r="6" s="1" customFormat="1" ht="30" customHeight="1" spans="1:15">
      <c r="A6" s="7" t="s">
        <v>29</v>
      </c>
      <c r="B6" s="7">
        <v>2</v>
      </c>
      <c r="C6" s="7" t="s">
        <v>30</v>
      </c>
      <c r="D6" s="7" t="s">
        <v>31</v>
      </c>
      <c r="E6" s="7" t="s">
        <v>21</v>
      </c>
      <c r="F6" s="7" t="s">
        <v>22</v>
      </c>
      <c r="G6" s="7" t="s">
        <v>32</v>
      </c>
      <c r="H6" s="7" t="s">
        <v>33</v>
      </c>
      <c r="I6" s="7" t="s">
        <v>34</v>
      </c>
      <c r="J6" s="7" t="s">
        <v>35</v>
      </c>
      <c r="K6" s="7"/>
      <c r="L6" s="7"/>
      <c r="M6" s="7" t="s">
        <v>27</v>
      </c>
      <c r="N6" s="7" t="s">
        <v>28</v>
      </c>
      <c r="O6" s="7"/>
    </row>
    <row r="7" s="1" customFormat="1" ht="30" customHeight="1" spans="1:15">
      <c r="A7" s="7" t="s">
        <v>36</v>
      </c>
      <c r="B7" s="7">
        <v>3</v>
      </c>
      <c r="C7" s="7" t="s">
        <v>37</v>
      </c>
      <c r="D7" s="7" t="s">
        <v>38</v>
      </c>
      <c r="E7" s="7" t="s">
        <v>21</v>
      </c>
      <c r="F7" s="7" t="s">
        <v>22</v>
      </c>
      <c r="G7" s="7" t="s">
        <v>39</v>
      </c>
      <c r="H7" s="7" t="s">
        <v>40</v>
      </c>
      <c r="I7" s="7" t="s">
        <v>41</v>
      </c>
      <c r="J7" s="7" t="s">
        <v>42</v>
      </c>
      <c r="K7" s="7"/>
      <c r="L7" s="7"/>
      <c r="M7" s="7" t="s">
        <v>27</v>
      </c>
      <c r="N7" s="7" t="s">
        <v>28</v>
      </c>
      <c r="O7" s="7"/>
    </row>
    <row r="8" s="1" customFormat="1" ht="30" customHeight="1" spans="1:15">
      <c r="A8" s="7" t="s">
        <v>43</v>
      </c>
      <c r="B8" s="7">
        <v>4</v>
      </c>
      <c r="C8" s="7" t="s">
        <v>44</v>
      </c>
      <c r="D8" s="7" t="s">
        <v>45</v>
      </c>
      <c r="E8" s="7" t="s">
        <v>21</v>
      </c>
      <c r="F8" s="7" t="s">
        <v>22</v>
      </c>
      <c r="G8" s="7" t="s">
        <v>46</v>
      </c>
      <c r="H8" s="7" t="s">
        <v>47</v>
      </c>
      <c r="I8" s="7" t="s">
        <v>48</v>
      </c>
      <c r="J8" s="7" t="s">
        <v>49</v>
      </c>
      <c r="K8" s="7"/>
      <c r="L8" s="7"/>
      <c r="M8" s="7" t="s">
        <v>27</v>
      </c>
      <c r="N8" s="7" t="s">
        <v>28</v>
      </c>
      <c r="O8" s="7"/>
    </row>
    <row r="9" s="1" customFormat="1" ht="30" customHeight="1" spans="1:15">
      <c r="A9" s="7" t="s">
        <v>50</v>
      </c>
      <c r="B9" s="7">
        <v>5</v>
      </c>
      <c r="C9" s="7" t="s">
        <v>51</v>
      </c>
      <c r="D9" s="7" t="s">
        <v>52</v>
      </c>
      <c r="E9" s="7" t="s">
        <v>21</v>
      </c>
      <c r="F9" s="7" t="s">
        <v>22</v>
      </c>
      <c r="G9" s="7" t="s">
        <v>53</v>
      </c>
      <c r="H9" s="7" t="s">
        <v>54</v>
      </c>
      <c r="I9" s="7" t="s">
        <v>55</v>
      </c>
      <c r="J9" s="7" t="s">
        <v>56</v>
      </c>
      <c r="K9" s="7"/>
      <c r="L9" s="7"/>
      <c r="M9" s="7" t="s">
        <v>27</v>
      </c>
      <c r="N9" s="7" t="s">
        <v>28</v>
      </c>
      <c r="O9" s="7"/>
    </row>
    <row r="10" s="1" customFormat="1" ht="30" customHeight="1" spans="1:15">
      <c r="A10" s="7" t="s">
        <v>57</v>
      </c>
      <c r="B10" s="7">
        <v>6</v>
      </c>
      <c r="C10" s="7" t="s">
        <v>58</v>
      </c>
      <c r="D10" s="7" t="s">
        <v>59</v>
      </c>
      <c r="E10" s="7" t="s">
        <v>60</v>
      </c>
      <c r="F10" s="7" t="s">
        <v>22</v>
      </c>
      <c r="G10" s="7" t="s">
        <v>61</v>
      </c>
      <c r="H10" s="7" t="s">
        <v>62</v>
      </c>
      <c r="I10" s="7" t="s">
        <v>63</v>
      </c>
      <c r="J10" s="7" t="s">
        <v>64</v>
      </c>
      <c r="K10" s="7"/>
      <c r="L10" s="7"/>
      <c r="M10" s="7" t="s">
        <v>27</v>
      </c>
      <c r="N10" s="7" t="s">
        <v>28</v>
      </c>
      <c r="O10" s="7"/>
    </row>
    <row r="11" s="1" customFormat="1" ht="30" customHeight="1" spans="1:15">
      <c r="A11" s="7" t="s">
        <v>65</v>
      </c>
      <c r="B11" s="7">
        <v>7</v>
      </c>
      <c r="C11" s="7" t="s">
        <v>66</v>
      </c>
      <c r="D11" s="7" t="s">
        <v>67</v>
      </c>
      <c r="E11" s="7" t="s">
        <v>60</v>
      </c>
      <c r="F11" s="7" t="s">
        <v>22</v>
      </c>
      <c r="G11" s="7" t="s">
        <v>68</v>
      </c>
      <c r="H11" s="7" t="s">
        <v>69</v>
      </c>
      <c r="I11" s="7" t="s">
        <v>70</v>
      </c>
      <c r="J11" s="7" t="s">
        <v>71</v>
      </c>
      <c r="K11" s="7"/>
      <c r="L11" s="7"/>
      <c r="M11" s="7" t="s">
        <v>27</v>
      </c>
      <c r="N11" s="7" t="s">
        <v>28</v>
      </c>
      <c r="O11" s="7"/>
    </row>
    <row r="12" s="1" customFormat="1" ht="30" customHeight="1" spans="1:15">
      <c r="A12" s="7" t="s">
        <v>72</v>
      </c>
      <c r="B12" s="7">
        <v>8</v>
      </c>
      <c r="C12" s="7" t="s">
        <v>73</v>
      </c>
      <c r="D12" s="7" t="s">
        <v>74</v>
      </c>
      <c r="E12" s="7" t="s">
        <v>60</v>
      </c>
      <c r="F12" s="7" t="s">
        <v>22</v>
      </c>
      <c r="G12" s="7" t="s">
        <v>75</v>
      </c>
      <c r="H12" s="7" t="s">
        <v>76</v>
      </c>
      <c r="I12" s="7" t="s">
        <v>77</v>
      </c>
      <c r="J12" s="7" t="s">
        <v>78</v>
      </c>
      <c r="K12" s="7"/>
      <c r="L12" s="7"/>
      <c r="M12" s="7" t="s">
        <v>27</v>
      </c>
      <c r="N12" s="7" t="s">
        <v>28</v>
      </c>
      <c r="O12" s="7"/>
    </row>
    <row r="13" s="1" customFormat="1" ht="30" customHeight="1" spans="1:15">
      <c r="A13" s="7" t="s">
        <v>79</v>
      </c>
      <c r="B13" s="7">
        <v>9</v>
      </c>
      <c r="C13" s="7" t="s">
        <v>30</v>
      </c>
      <c r="D13" s="7" t="s">
        <v>31</v>
      </c>
      <c r="E13" s="7" t="s">
        <v>60</v>
      </c>
      <c r="F13" s="7" t="s">
        <v>22</v>
      </c>
      <c r="G13" s="7" t="s">
        <v>32</v>
      </c>
      <c r="H13" s="7" t="s">
        <v>80</v>
      </c>
      <c r="I13" s="7" t="s">
        <v>81</v>
      </c>
      <c r="J13" s="7" t="s">
        <v>35</v>
      </c>
      <c r="K13" s="7"/>
      <c r="L13" s="7"/>
      <c r="M13" s="7" t="s">
        <v>27</v>
      </c>
      <c r="N13" s="7" t="s">
        <v>28</v>
      </c>
      <c r="O13" s="7"/>
    </row>
    <row r="14" s="1" customFormat="1" ht="30" customHeight="1" spans="1:15">
      <c r="A14" s="7" t="s">
        <v>82</v>
      </c>
      <c r="B14" s="7">
        <v>10</v>
      </c>
      <c r="C14" s="7" t="s">
        <v>83</v>
      </c>
      <c r="D14" s="7" t="s">
        <v>84</v>
      </c>
      <c r="E14" s="7" t="s">
        <v>60</v>
      </c>
      <c r="F14" s="7" t="s">
        <v>22</v>
      </c>
      <c r="G14" s="7" t="s">
        <v>85</v>
      </c>
      <c r="H14" s="7" t="s">
        <v>86</v>
      </c>
      <c r="I14" s="7" t="s">
        <v>87</v>
      </c>
      <c r="J14" s="7" t="s">
        <v>88</v>
      </c>
      <c r="K14" s="7"/>
      <c r="L14" s="7"/>
      <c r="M14" s="7" t="s">
        <v>27</v>
      </c>
      <c r="N14" s="7" t="s">
        <v>28</v>
      </c>
      <c r="O14" s="7"/>
    </row>
    <row r="15" s="1" customFormat="1" ht="30" customHeight="1" spans="1:15">
      <c r="A15" s="7" t="s">
        <v>89</v>
      </c>
      <c r="B15" s="7">
        <v>11</v>
      </c>
      <c r="C15" s="7" t="s">
        <v>90</v>
      </c>
      <c r="D15" s="7" t="s">
        <v>91</v>
      </c>
      <c r="E15" s="7" t="s">
        <v>92</v>
      </c>
      <c r="F15" s="7" t="s">
        <v>22</v>
      </c>
      <c r="G15" s="7" t="s">
        <v>93</v>
      </c>
      <c r="H15" s="7" t="s">
        <v>94</v>
      </c>
      <c r="I15" s="7" t="s">
        <v>95</v>
      </c>
      <c r="J15" s="7" t="s">
        <v>56</v>
      </c>
      <c r="K15" s="7"/>
      <c r="L15" s="7"/>
      <c r="M15" s="7" t="s">
        <v>27</v>
      </c>
      <c r="N15" s="7" t="s">
        <v>28</v>
      </c>
      <c r="O15" s="7"/>
    </row>
    <row r="16" s="1" customFormat="1" ht="30" customHeight="1" spans="1:15">
      <c r="A16" s="7" t="s">
        <v>96</v>
      </c>
      <c r="B16" s="7">
        <v>12</v>
      </c>
      <c r="C16" s="7" t="s">
        <v>97</v>
      </c>
      <c r="D16" s="7" t="s">
        <v>98</v>
      </c>
      <c r="E16" s="7" t="s">
        <v>92</v>
      </c>
      <c r="F16" s="7" t="s">
        <v>22</v>
      </c>
      <c r="G16" s="7" t="s">
        <v>99</v>
      </c>
      <c r="H16" s="7" t="s">
        <v>100</v>
      </c>
      <c r="I16" s="7" t="s">
        <v>101</v>
      </c>
      <c r="J16" s="7" t="s">
        <v>88</v>
      </c>
      <c r="K16" s="7"/>
      <c r="L16" s="7"/>
      <c r="M16" s="7" t="s">
        <v>27</v>
      </c>
      <c r="N16" s="7" t="s">
        <v>28</v>
      </c>
      <c r="O16" s="7"/>
    </row>
    <row r="17" s="1" customFormat="1" ht="30" customHeight="1" spans="1:15">
      <c r="A17" s="7" t="s">
        <v>102</v>
      </c>
      <c r="B17" s="7">
        <v>13</v>
      </c>
      <c r="C17" s="7" t="s">
        <v>103</v>
      </c>
      <c r="D17" s="7" t="s">
        <v>104</v>
      </c>
      <c r="E17" s="7" t="s">
        <v>92</v>
      </c>
      <c r="F17" s="7" t="s">
        <v>22</v>
      </c>
      <c r="G17" s="7" t="s">
        <v>105</v>
      </c>
      <c r="H17" s="7" t="s">
        <v>62</v>
      </c>
      <c r="I17" s="7" t="s">
        <v>106</v>
      </c>
      <c r="J17" s="7" t="s">
        <v>42</v>
      </c>
      <c r="K17" s="7"/>
      <c r="L17" s="7"/>
      <c r="M17" s="7" t="s">
        <v>27</v>
      </c>
      <c r="N17" s="7" t="s">
        <v>28</v>
      </c>
      <c r="O17" s="7"/>
    </row>
    <row r="18" s="1" customFormat="1" ht="30" customHeight="1" spans="1:15">
      <c r="A18" s="7" t="s">
        <v>107</v>
      </c>
      <c r="B18" s="7">
        <v>14</v>
      </c>
      <c r="C18" s="7" t="s">
        <v>108</v>
      </c>
      <c r="D18" s="7" t="s">
        <v>109</v>
      </c>
      <c r="E18" s="7" t="s">
        <v>92</v>
      </c>
      <c r="F18" s="7" t="s">
        <v>22</v>
      </c>
      <c r="G18" s="7" t="s">
        <v>110</v>
      </c>
      <c r="H18" s="7" t="s">
        <v>111</v>
      </c>
      <c r="I18" s="7" t="s">
        <v>112</v>
      </c>
      <c r="J18" s="7" t="s">
        <v>56</v>
      </c>
      <c r="K18" s="7"/>
      <c r="L18" s="7"/>
      <c r="M18" s="7" t="s">
        <v>27</v>
      </c>
      <c r="N18" s="7" t="s">
        <v>28</v>
      </c>
      <c r="O18" s="7"/>
    </row>
    <row r="19" s="1" customFormat="1" ht="30" customHeight="1" spans="1:15">
      <c r="A19" s="7" t="s">
        <v>113</v>
      </c>
      <c r="B19" s="7">
        <v>15</v>
      </c>
      <c r="C19" s="7" t="s">
        <v>114</v>
      </c>
      <c r="D19" s="7" t="s">
        <v>115</v>
      </c>
      <c r="E19" s="7" t="s">
        <v>116</v>
      </c>
      <c r="F19" s="7" t="s">
        <v>22</v>
      </c>
      <c r="G19" s="7" t="s">
        <v>117</v>
      </c>
      <c r="H19" s="7" t="s">
        <v>118</v>
      </c>
      <c r="I19" s="7" t="s">
        <v>55</v>
      </c>
      <c r="J19" s="7" t="s">
        <v>56</v>
      </c>
      <c r="K19" s="7"/>
      <c r="L19" s="7"/>
      <c r="M19" s="7" t="s">
        <v>27</v>
      </c>
      <c r="N19" s="7" t="s">
        <v>28</v>
      </c>
      <c r="O19" s="7"/>
    </row>
    <row r="20" s="1" customFormat="1" ht="30" customHeight="1" spans="1:15">
      <c r="A20" s="7" t="s">
        <v>119</v>
      </c>
      <c r="B20" s="7">
        <v>16</v>
      </c>
      <c r="C20" s="7" t="s">
        <v>120</v>
      </c>
      <c r="D20" s="7" t="s">
        <v>121</v>
      </c>
      <c r="E20" s="7" t="s">
        <v>122</v>
      </c>
      <c r="F20" s="7" t="s">
        <v>22</v>
      </c>
      <c r="G20" s="7" t="s">
        <v>123</v>
      </c>
      <c r="H20" s="7" t="s">
        <v>124</v>
      </c>
      <c r="I20" s="7" t="s">
        <v>125</v>
      </c>
      <c r="J20" s="7" t="s">
        <v>56</v>
      </c>
      <c r="K20" s="7"/>
      <c r="L20" s="7"/>
      <c r="M20" s="7" t="s">
        <v>27</v>
      </c>
      <c r="N20" s="7" t="s">
        <v>28</v>
      </c>
      <c r="O20" s="7"/>
    </row>
    <row r="21" s="1" customFormat="1" ht="30" customHeight="1" spans="1:15">
      <c r="A21" s="7" t="s">
        <v>126</v>
      </c>
      <c r="B21" s="7">
        <v>17</v>
      </c>
      <c r="C21" s="7" t="s">
        <v>19</v>
      </c>
      <c r="D21" s="7" t="s">
        <v>20</v>
      </c>
      <c r="E21" s="7" t="s">
        <v>122</v>
      </c>
      <c r="F21" s="7" t="s">
        <v>22</v>
      </c>
      <c r="G21" s="7" t="s">
        <v>127</v>
      </c>
      <c r="H21" s="7" t="s">
        <v>128</v>
      </c>
      <c r="I21" s="7" t="s">
        <v>129</v>
      </c>
      <c r="J21" s="7" t="s">
        <v>26</v>
      </c>
      <c r="K21" s="7"/>
      <c r="L21" s="7"/>
      <c r="M21" s="7" t="s">
        <v>27</v>
      </c>
      <c r="N21" s="7" t="s">
        <v>28</v>
      </c>
      <c r="O21" s="7"/>
    </row>
    <row r="22" s="1" customFormat="1" ht="30" customHeight="1" spans="1:15">
      <c r="A22" s="7" t="s">
        <v>130</v>
      </c>
      <c r="B22" s="7">
        <v>18</v>
      </c>
      <c r="C22" s="7" t="s">
        <v>131</v>
      </c>
      <c r="D22" s="7" t="s">
        <v>132</v>
      </c>
      <c r="E22" s="7" t="s">
        <v>122</v>
      </c>
      <c r="F22" s="7" t="s">
        <v>22</v>
      </c>
      <c r="G22" s="7" t="s">
        <v>133</v>
      </c>
      <c r="H22" s="7" t="s">
        <v>134</v>
      </c>
      <c r="I22" s="7" t="s">
        <v>135</v>
      </c>
      <c r="J22" s="7" t="s">
        <v>78</v>
      </c>
      <c r="K22" s="7"/>
      <c r="L22" s="7"/>
      <c r="M22" s="7" t="s">
        <v>27</v>
      </c>
      <c r="N22" s="7" t="s">
        <v>28</v>
      </c>
      <c r="O22" s="7"/>
    </row>
    <row r="23" s="2" customFormat="1" ht="30" customHeight="1" spans="1:15">
      <c r="A23" s="7" t="s">
        <v>136</v>
      </c>
      <c r="B23" s="7">
        <v>19</v>
      </c>
      <c r="C23" s="7" t="s">
        <v>137</v>
      </c>
      <c r="D23" s="7" t="s">
        <v>138</v>
      </c>
      <c r="E23" s="7" t="s">
        <v>122</v>
      </c>
      <c r="F23" s="7" t="s">
        <v>22</v>
      </c>
      <c r="G23" s="7" t="s">
        <v>139</v>
      </c>
      <c r="H23" s="7" t="s">
        <v>140</v>
      </c>
      <c r="I23" s="7" t="s">
        <v>141</v>
      </c>
      <c r="J23" s="7" t="s">
        <v>88</v>
      </c>
      <c r="K23" s="7"/>
      <c r="L23" s="7"/>
      <c r="M23" s="7" t="s">
        <v>27</v>
      </c>
      <c r="N23" s="7" t="s">
        <v>28</v>
      </c>
      <c r="O23" s="7"/>
    </row>
    <row r="24" s="2" customFormat="1" ht="30" customHeight="1" spans="1:15">
      <c r="A24" s="7" t="s">
        <v>142</v>
      </c>
      <c r="B24" s="7">
        <v>20</v>
      </c>
      <c r="C24" s="7" t="s">
        <v>143</v>
      </c>
      <c r="D24" s="7" t="s">
        <v>144</v>
      </c>
      <c r="E24" s="7" t="s">
        <v>122</v>
      </c>
      <c r="F24" s="7" t="s">
        <v>22</v>
      </c>
      <c r="G24" s="7" t="s">
        <v>145</v>
      </c>
      <c r="H24" s="7" t="s">
        <v>146</v>
      </c>
      <c r="I24" s="7" t="s">
        <v>147</v>
      </c>
      <c r="J24" s="7" t="s">
        <v>78</v>
      </c>
      <c r="K24" s="7"/>
      <c r="L24" s="7"/>
      <c r="M24" s="7" t="s">
        <v>27</v>
      </c>
      <c r="N24" s="7" t="s">
        <v>28</v>
      </c>
      <c r="O24" s="7"/>
    </row>
    <row r="25" ht="30" customHeight="1" spans="1:15">
      <c r="A25" s="7" t="s">
        <v>148</v>
      </c>
      <c r="B25" s="7">
        <v>21</v>
      </c>
      <c r="C25" s="7" t="s">
        <v>149</v>
      </c>
      <c r="D25" s="7" t="s">
        <v>150</v>
      </c>
      <c r="E25" s="7" t="s">
        <v>116</v>
      </c>
      <c r="F25" s="7" t="s">
        <v>22</v>
      </c>
      <c r="G25" s="7" t="s">
        <v>151</v>
      </c>
      <c r="H25" s="7" t="s">
        <v>152</v>
      </c>
      <c r="I25" s="7" t="s">
        <v>153</v>
      </c>
      <c r="J25" s="7" t="s">
        <v>78</v>
      </c>
      <c r="K25" s="7"/>
      <c r="L25" s="7"/>
      <c r="M25" s="7" t="s">
        <v>27</v>
      </c>
      <c r="N25" s="7" t="s">
        <v>28</v>
      </c>
      <c r="O25" s="7"/>
    </row>
    <row r="26" ht="30" customHeight="1" spans="1:15">
      <c r="A26" s="7" t="s">
        <v>154</v>
      </c>
      <c r="B26" s="7">
        <v>22</v>
      </c>
      <c r="C26" s="7" t="s">
        <v>155</v>
      </c>
      <c r="D26" s="7" t="s">
        <v>156</v>
      </c>
      <c r="E26" s="7" t="s">
        <v>116</v>
      </c>
      <c r="F26" s="7" t="s">
        <v>22</v>
      </c>
      <c r="G26" s="7" t="s">
        <v>157</v>
      </c>
      <c r="H26" s="7" t="s">
        <v>152</v>
      </c>
      <c r="I26" s="7" t="s">
        <v>70</v>
      </c>
      <c r="J26" s="7" t="s">
        <v>71</v>
      </c>
      <c r="K26" s="7"/>
      <c r="L26" s="7"/>
      <c r="M26" s="7" t="s">
        <v>27</v>
      </c>
      <c r="N26" s="7" t="s">
        <v>28</v>
      </c>
      <c r="O26" s="7"/>
    </row>
    <row r="27" ht="30" customHeight="1" spans="1:15">
      <c r="A27" s="7" t="s">
        <v>158</v>
      </c>
      <c r="B27" s="7">
        <v>23</v>
      </c>
      <c r="C27" s="7" t="s">
        <v>131</v>
      </c>
      <c r="D27" s="7" t="s">
        <v>132</v>
      </c>
      <c r="E27" s="7" t="s">
        <v>116</v>
      </c>
      <c r="F27" s="7" t="s">
        <v>22</v>
      </c>
      <c r="G27" s="7" t="s">
        <v>159</v>
      </c>
      <c r="H27" s="7" t="s">
        <v>160</v>
      </c>
      <c r="I27" s="7" t="s">
        <v>161</v>
      </c>
      <c r="J27" s="7" t="s">
        <v>78</v>
      </c>
      <c r="K27" s="7"/>
      <c r="L27" s="7"/>
      <c r="M27" s="7" t="s">
        <v>27</v>
      </c>
      <c r="N27" s="7" t="s">
        <v>28</v>
      </c>
      <c r="O27" s="7"/>
    </row>
    <row r="28" ht="30" customHeight="1" spans="1:15">
      <c r="A28" s="7" t="s">
        <v>162</v>
      </c>
      <c r="B28" s="7">
        <v>24</v>
      </c>
      <c r="C28" s="7" t="s">
        <v>163</v>
      </c>
      <c r="D28" s="7" t="s">
        <v>164</v>
      </c>
      <c r="E28" s="7" t="s">
        <v>116</v>
      </c>
      <c r="F28" s="7" t="s">
        <v>22</v>
      </c>
      <c r="G28" s="7" t="s">
        <v>165</v>
      </c>
      <c r="H28" s="7" t="s">
        <v>166</v>
      </c>
      <c r="I28" s="7" t="s">
        <v>167</v>
      </c>
      <c r="J28" s="7" t="s">
        <v>49</v>
      </c>
      <c r="K28" s="7"/>
      <c r="L28" s="7"/>
      <c r="M28" s="7" t="s">
        <v>27</v>
      </c>
      <c r="N28" s="7" t="s">
        <v>28</v>
      </c>
      <c r="O28" s="7"/>
    </row>
    <row r="29" ht="30" customHeight="1" spans="1:15">
      <c r="A29" s="7" t="s">
        <v>168</v>
      </c>
      <c r="B29" s="7">
        <v>25</v>
      </c>
      <c r="C29" s="7" t="s">
        <v>169</v>
      </c>
      <c r="D29" s="7" t="s">
        <v>169</v>
      </c>
      <c r="E29" s="7" t="s">
        <v>170</v>
      </c>
      <c r="F29" s="7" t="s">
        <v>22</v>
      </c>
      <c r="G29" s="7" t="s">
        <v>171</v>
      </c>
      <c r="H29" s="7" t="s">
        <v>169</v>
      </c>
      <c r="I29" s="7" t="s">
        <v>172</v>
      </c>
      <c r="J29" s="7" t="s">
        <v>173</v>
      </c>
      <c r="K29" s="7"/>
      <c r="L29" s="7"/>
      <c r="M29" s="7" t="s">
        <v>27</v>
      </c>
      <c r="N29" s="7" t="s">
        <v>28</v>
      </c>
      <c r="O29" s="7"/>
    </row>
    <row r="30" ht="30" customHeight="1" spans="1:15">
      <c r="A30" s="7" t="s">
        <v>174</v>
      </c>
      <c r="B30" s="7">
        <v>26</v>
      </c>
      <c r="C30" s="7" t="s">
        <v>175</v>
      </c>
      <c r="D30" s="7" t="s">
        <v>176</v>
      </c>
      <c r="E30" s="7" t="s">
        <v>177</v>
      </c>
      <c r="F30" s="7" t="s">
        <v>22</v>
      </c>
      <c r="G30" s="7" t="s">
        <v>178</v>
      </c>
      <c r="H30" s="7" t="s">
        <v>179</v>
      </c>
      <c r="I30" s="7" t="s">
        <v>180</v>
      </c>
      <c r="J30" s="7" t="s">
        <v>35</v>
      </c>
      <c r="K30" s="7"/>
      <c r="L30" s="7"/>
      <c r="M30" s="7" t="s">
        <v>27</v>
      </c>
      <c r="N30" s="7" t="s">
        <v>28</v>
      </c>
      <c r="O30" s="7"/>
    </row>
    <row r="31" ht="30" customHeight="1" spans="1:15">
      <c r="A31" s="7" t="s">
        <v>181</v>
      </c>
      <c r="B31" s="7">
        <v>27</v>
      </c>
      <c r="C31" s="7" t="s">
        <v>182</v>
      </c>
      <c r="D31" s="7" t="s">
        <v>183</v>
      </c>
      <c r="E31" s="7" t="s">
        <v>184</v>
      </c>
      <c r="F31" s="7" t="s">
        <v>22</v>
      </c>
      <c r="G31" s="7" t="s">
        <v>185</v>
      </c>
      <c r="H31" s="7" t="s">
        <v>186</v>
      </c>
      <c r="I31" s="7" t="s">
        <v>187</v>
      </c>
      <c r="J31" s="7" t="s">
        <v>35</v>
      </c>
      <c r="K31" s="7"/>
      <c r="L31" s="7"/>
      <c r="M31" s="7" t="s">
        <v>27</v>
      </c>
      <c r="N31" s="7" t="s">
        <v>28</v>
      </c>
      <c r="O31" s="7"/>
    </row>
    <row r="32" ht="30" customHeight="1" spans="1:15">
      <c r="A32" s="7" t="s">
        <v>188</v>
      </c>
      <c r="B32" s="7">
        <v>28</v>
      </c>
      <c r="C32" s="7" t="s">
        <v>189</v>
      </c>
      <c r="D32" s="7" t="s">
        <v>190</v>
      </c>
      <c r="E32" s="7" t="s">
        <v>191</v>
      </c>
      <c r="F32" s="7" t="s">
        <v>22</v>
      </c>
      <c r="G32" s="7" t="s">
        <v>192</v>
      </c>
      <c r="H32" s="7" t="s">
        <v>193</v>
      </c>
      <c r="I32" s="7" t="s">
        <v>194</v>
      </c>
      <c r="J32" s="7" t="s">
        <v>88</v>
      </c>
      <c r="K32" s="7"/>
      <c r="L32" s="7"/>
      <c r="M32" s="7" t="s">
        <v>27</v>
      </c>
      <c r="N32" s="7" t="s">
        <v>28</v>
      </c>
      <c r="O32" s="7"/>
    </row>
    <row r="33" ht="30" customHeight="1" spans="1:15">
      <c r="A33" s="7" t="s">
        <v>195</v>
      </c>
      <c r="B33" s="7">
        <v>29</v>
      </c>
      <c r="C33" s="7" t="s">
        <v>196</v>
      </c>
      <c r="D33" s="7" t="s">
        <v>197</v>
      </c>
      <c r="E33" s="7" t="s">
        <v>177</v>
      </c>
      <c r="F33" s="7" t="s">
        <v>22</v>
      </c>
      <c r="G33" s="7" t="s">
        <v>198</v>
      </c>
      <c r="H33" s="7" t="s">
        <v>199</v>
      </c>
      <c r="I33" s="7" t="s">
        <v>200</v>
      </c>
      <c r="J33" s="7" t="s">
        <v>26</v>
      </c>
      <c r="K33" s="7"/>
      <c r="L33" s="7"/>
      <c r="M33" s="7" t="s">
        <v>27</v>
      </c>
      <c r="N33" s="7" t="s">
        <v>28</v>
      </c>
      <c r="O33" s="7"/>
    </row>
    <row r="34" ht="30" customHeight="1" spans="1:15">
      <c r="A34" s="7" t="s">
        <v>201</v>
      </c>
      <c r="B34" s="7">
        <v>30</v>
      </c>
      <c r="C34" s="7" t="s">
        <v>73</v>
      </c>
      <c r="D34" s="7" t="s">
        <v>202</v>
      </c>
      <c r="E34" s="7" t="s">
        <v>177</v>
      </c>
      <c r="F34" s="7" t="s">
        <v>22</v>
      </c>
      <c r="G34" s="7" t="s">
        <v>203</v>
      </c>
      <c r="H34" s="7" t="s">
        <v>204</v>
      </c>
      <c r="I34" s="7" t="s">
        <v>205</v>
      </c>
      <c r="J34" s="7" t="s">
        <v>78</v>
      </c>
      <c r="K34" s="7"/>
      <c r="L34" s="7"/>
      <c r="M34" s="7" t="s">
        <v>27</v>
      </c>
      <c r="N34" s="7" t="s">
        <v>28</v>
      </c>
      <c r="O34" s="7"/>
    </row>
    <row r="35" ht="30" customHeight="1" spans="1:15">
      <c r="A35" s="7" t="s">
        <v>206</v>
      </c>
      <c r="B35" s="7">
        <v>31</v>
      </c>
      <c r="C35" s="7" t="s">
        <v>207</v>
      </c>
      <c r="D35" s="7" t="s">
        <v>208</v>
      </c>
      <c r="E35" s="7" t="s">
        <v>177</v>
      </c>
      <c r="F35" s="7" t="s">
        <v>22</v>
      </c>
      <c r="G35" s="7" t="s">
        <v>209</v>
      </c>
      <c r="H35" s="7" t="s">
        <v>210</v>
      </c>
      <c r="I35" s="7" t="s">
        <v>211</v>
      </c>
      <c r="J35" s="7" t="s">
        <v>78</v>
      </c>
      <c r="K35" s="7"/>
      <c r="L35" s="7"/>
      <c r="M35" s="7" t="s">
        <v>27</v>
      </c>
      <c r="N35" s="7" t="s">
        <v>28</v>
      </c>
      <c r="O35" s="7"/>
    </row>
    <row r="36" ht="30" customHeight="1" spans="1:15">
      <c r="A36" s="7" t="s">
        <v>212</v>
      </c>
      <c r="B36" s="7">
        <v>32</v>
      </c>
      <c r="C36" s="7" t="s">
        <v>189</v>
      </c>
      <c r="D36" s="7" t="s">
        <v>213</v>
      </c>
      <c r="E36" s="7" t="s">
        <v>214</v>
      </c>
      <c r="F36" s="7" t="s">
        <v>22</v>
      </c>
      <c r="G36" s="7" t="s">
        <v>215</v>
      </c>
      <c r="H36" s="7" t="s">
        <v>193</v>
      </c>
      <c r="I36" s="7" t="s">
        <v>48</v>
      </c>
      <c r="J36" s="7" t="s">
        <v>88</v>
      </c>
      <c r="K36" s="7"/>
      <c r="L36" s="7"/>
      <c r="M36" s="7" t="s">
        <v>27</v>
      </c>
      <c r="N36" s="7" t="s">
        <v>28</v>
      </c>
      <c r="O36" s="7"/>
    </row>
    <row r="37" ht="30" customHeight="1" spans="1:15">
      <c r="A37" s="7" t="s">
        <v>216</v>
      </c>
      <c r="B37" s="7">
        <v>33</v>
      </c>
      <c r="C37" s="7" t="s">
        <v>217</v>
      </c>
      <c r="D37" s="7" t="s">
        <v>218</v>
      </c>
      <c r="E37" s="7" t="s">
        <v>219</v>
      </c>
      <c r="F37" s="7" t="s">
        <v>22</v>
      </c>
      <c r="G37" s="7" t="s">
        <v>220</v>
      </c>
      <c r="H37" s="7" t="s">
        <v>221</v>
      </c>
      <c r="I37" s="7" t="s">
        <v>222</v>
      </c>
      <c r="J37" s="7" t="s">
        <v>78</v>
      </c>
      <c r="K37" s="7"/>
      <c r="L37" s="7"/>
      <c r="M37" s="7" t="s">
        <v>27</v>
      </c>
      <c r="N37" s="7" t="s">
        <v>28</v>
      </c>
      <c r="O37" s="7"/>
    </row>
    <row r="38" ht="30" customHeight="1" spans="1:15">
      <c r="A38" s="7" t="s">
        <v>223</v>
      </c>
      <c r="B38" s="7">
        <v>34</v>
      </c>
      <c r="C38" s="7" t="s">
        <v>44</v>
      </c>
      <c r="D38" s="7" t="s">
        <v>45</v>
      </c>
      <c r="E38" s="7" t="s">
        <v>224</v>
      </c>
      <c r="F38" s="7" t="s">
        <v>22</v>
      </c>
      <c r="G38" s="7" t="s">
        <v>225</v>
      </c>
      <c r="H38" s="7" t="s">
        <v>24</v>
      </c>
      <c r="I38" s="7" t="s">
        <v>87</v>
      </c>
      <c r="J38" s="7" t="s">
        <v>49</v>
      </c>
      <c r="K38" s="7"/>
      <c r="L38" s="7"/>
      <c r="M38" s="7" t="s">
        <v>27</v>
      </c>
      <c r="N38" s="7" t="s">
        <v>28</v>
      </c>
      <c r="O38" s="7"/>
    </row>
    <row r="39" ht="30" customHeight="1" spans="1:15">
      <c r="A39" s="7" t="s">
        <v>226</v>
      </c>
      <c r="B39" s="7">
        <v>35</v>
      </c>
      <c r="C39" s="7" t="s">
        <v>44</v>
      </c>
      <c r="D39" s="7" t="s">
        <v>45</v>
      </c>
      <c r="E39" s="7" t="s">
        <v>227</v>
      </c>
      <c r="F39" s="7" t="s">
        <v>22</v>
      </c>
      <c r="G39" s="7" t="s">
        <v>225</v>
      </c>
      <c r="H39" s="7" t="s">
        <v>24</v>
      </c>
      <c r="I39" s="7" t="s">
        <v>228</v>
      </c>
      <c r="J39" s="7" t="s">
        <v>49</v>
      </c>
      <c r="K39" s="7"/>
      <c r="L39" s="7"/>
      <c r="M39" s="7" t="s">
        <v>27</v>
      </c>
      <c r="N39" s="7" t="s">
        <v>28</v>
      </c>
      <c r="O39" s="7"/>
    </row>
    <row r="40" ht="30" customHeight="1" spans="1:15">
      <c r="A40" s="7" t="s">
        <v>229</v>
      </c>
      <c r="B40" s="7">
        <v>36</v>
      </c>
      <c r="C40" s="7" t="s">
        <v>230</v>
      </c>
      <c r="D40" s="7" t="s">
        <v>231</v>
      </c>
      <c r="E40" s="7" t="s">
        <v>232</v>
      </c>
      <c r="F40" s="7" t="s">
        <v>22</v>
      </c>
      <c r="G40" s="7" t="s">
        <v>233</v>
      </c>
      <c r="H40" s="7" t="s">
        <v>234</v>
      </c>
      <c r="I40" s="7" t="s">
        <v>222</v>
      </c>
      <c r="J40" s="7" t="s">
        <v>88</v>
      </c>
      <c r="K40" s="7"/>
      <c r="L40" s="7"/>
      <c r="M40" s="7" t="s">
        <v>27</v>
      </c>
      <c r="N40" s="7" t="s">
        <v>28</v>
      </c>
      <c r="O40" s="7"/>
    </row>
    <row r="41" ht="30" customHeight="1" spans="1:15">
      <c r="A41" s="7" t="s">
        <v>235</v>
      </c>
      <c r="B41" s="7">
        <v>37</v>
      </c>
      <c r="C41" s="7" t="s">
        <v>236</v>
      </c>
      <c r="D41" s="7" t="s">
        <v>237</v>
      </c>
      <c r="E41" s="7" t="s">
        <v>232</v>
      </c>
      <c r="F41" s="7" t="s">
        <v>22</v>
      </c>
      <c r="G41" s="7" t="s">
        <v>238</v>
      </c>
      <c r="H41" s="7" t="s">
        <v>186</v>
      </c>
      <c r="I41" s="7" t="s">
        <v>239</v>
      </c>
      <c r="J41" s="7" t="s">
        <v>35</v>
      </c>
      <c r="K41" s="7"/>
      <c r="L41" s="7"/>
      <c r="M41" s="7" t="s">
        <v>27</v>
      </c>
      <c r="N41" s="7" t="s">
        <v>28</v>
      </c>
      <c r="O41" s="7"/>
    </row>
    <row r="42" ht="30" customHeight="1" spans="1:15">
      <c r="A42" s="7" t="s">
        <v>240</v>
      </c>
      <c r="B42" s="7">
        <v>38</v>
      </c>
      <c r="C42" s="7" t="s">
        <v>169</v>
      </c>
      <c r="D42" s="7" t="s">
        <v>169</v>
      </c>
      <c r="E42" s="7" t="s">
        <v>241</v>
      </c>
      <c r="F42" s="7" t="s">
        <v>22</v>
      </c>
      <c r="G42" s="7" t="s">
        <v>242</v>
      </c>
      <c r="H42" s="7" t="s">
        <v>169</v>
      </c>
      <c r="I42" s="7" t="s">
        <v>172</v>
      </c>
      <c r="J42" s="7" t="s">
        <v>173</v>
      </c>
      <c r="K42" s="7"/>
      <c r="L42" s="7"/>
      <c r="M42" s="7" t="s">
        <v>27</v>
      </c>
      <c r="N42" s="7" t="s">
        <v>28</v>
      </c>
      <c r="O42" s="7"/>
    </row>
    <row r="43" ht="30" customHeight="1" spans="1:15">
      <c r="A43" s="7" t="s">
        <v>243</v>
      </c>
      <c r="B43" s="7">
        <v>39</v>
      </c>
      <c r="C43" s="7" t="s">
        <v>244</v>
      </c>
      <c r="D43" s="7" t="s">
        <v>245</v>
      </c>
      <c r="E43" s="7" t="s">
        <v>246</v>
      </c>
      <c r="F43" s="7" t="s">
        <v>22</v>
      </c>
      <c r="G43" s="7" t="s">
        <v>247</v>
      </c>
      <c r="H43" s="7" t="s">
        <v>248</v>
      </c>
      <c r="I43" s="7" t="s">
        <v>249</v>
      </c>
      <c r="J43" s="7" t="s">
        <v>250</v>
      </c>
      <c r="K43" s="7"/>
      <c r="L43" s="7"/>
      <c r="M43" s="7" t="s">
        <v>27</v>
      </c>
      <c r="N43" s="7" t="s">
        <v>28</v>
      </c>
      <c r="O43" s="7"/>
    </row>
    <row r="44" ht="30" customHeight="1" spans="1:15">
      <c r="A44" s="7" t="s">
        <v>251</v>
      </c>
      <c r="B44" s="7">
        <v>40</v>
      </c>
      <c r="C44" s="7" t="s">
        <v>252</v>
      </c>
      <c r="D44" s="7" t="s">
        <v>253</v>
      </c>
      <c r="E44" s="7" t="s">
        <v>246</v>
      </c>
      <c r="F44" s="7" t="s">
        <v>22</v>
      </c>
      <c r="G44" s="7" t="s">
        <v>254</v>
      </c>
      <c r="H44" s="7" t="s">
        <v>152</v>
      </c>
      <c r="I44" s="7" t="s">
        <v>255</v>
      </c>
      <c r="J44" s="7" t="s">
        <v>64</v>
      </c>
      <c r="K44" s="7"/>
      <c r="L44" s="7"/>
      <c r="M44" s="7" t="s">
        <v>27</v>
      </c>
      <c r="N44" s="7" t="s">
        <v>28</v>
      </c>
      <c r="O44" s="7"/>
    </row>
    <row r="45" ht="30" customHeight="1" spans="1:15">
      <c r="A45" s="7" t="s">
        <v>256</v>
      </c>
      <c r="B45" s="7">
        <v>41</v>
      </c>
      <c r="C45" s="7" t="s">
        <v>257</v>
      </c>
      <c r="D45" s="7" t="s">
        <v>258</v>
      </c>
      <c r="E45" s="7" t="s">
        <v>259</v>
      </c>
      <c r="F45" s="7" t="s">
        <v>22</v>
      </c>
      <c r="G45" s="7" t="s">
        <v>260</v>
      </c>
      <c r="H45" s="7" t="s">
        <v>261</v>
      </c>
      <c r="I45" s="7" t="s">
        <v>262</v>
      </c>
      <c r="J45" s="7" t="s">
        <v>263</v>
      </c>
      <c r="K45" s="7"/>
      <c r="L45" s="7"/>
      <c r="M45" s="7" t="s">
        <v>27</v>
      </c>
      <c r="N45" s="7" t="s">
        <v>28</v>
      </c>
      <c r="O45" s="7"/>
    </row>
    <row r="46" ht="30" customHeight="1" spans="1:15">
      <c r="A46" s="7" t="s">
        <v>264</v>
      </c>
      <c r="B46" s="7">
        <v>42</v>
      </c>
      <c r="C46" s="7" t="s">
        <v>265</v>
      </c>
      <c r="D46" s="7" t="s">
        <v>266</v>
      </c>
      <c r="E46" s="7" t="s">
        <v>259</v>
      </c>
      <c r="F46" s="7" t="s">
        <v>22</v>
      </c>
      <c r="G46" s="7" t="s">
        <v>23</v>
      </c>
      <c r="H46" s="7" t="s">
        <v>267</v>
      </c>
      <c r="I46" s="7" t="s">
        <v>268</v>
      </c>
      <c r="J46" s="7" t="s">
        <v>26</v>
      </c>
      <c r="K46" s="7"/>
      <c r="L46" s="7"/>
      <c r="M46" s="7" t="s">
        <v>27</v>
      </c>
      <c r="N46" s="7" t="s">
        <v>28</v>
      </c>
      <c r="O46" s="7"/>
    </row>
    <row r="47" ht="30" customHeight="1" spans="1:15">
      <c r="A47" s="7" t="s">
        <v>269</v>
      </c>
      <c r="B47" s="7">
        <v>43</v>
      </c>
      <c r="C47" s="7" t="s">
        <v>270</v>
      </c>
      <c r="D47" s="7" t="s">
        <v>271</v>
      </c>
      <c r="E47" s="7" t="s">
        <v>259</v>
      </c>
      <c r="F47" s="7" t="s">
        <v>22</v>
      </c>
      <c r="G47" s="7" t="s">
        <v>272</v>
      </c>
      <c r="H47" s="7" t="s">
        <v>273</v>
      </c>
      <c r="I47" s="7" t="s">
        <v>274</v>
      </c>
      <c r="J47" s="7" t="s">
        <v>35</v>
      </c>
      <c r="K47" s="7"/>
      <c r="L47" s="7"/>
      <c r="M47" s="7" t="s">
        <v>27</v>
      </c>
      <c r="N47" s="7" t="s">
        <v>28</v>
      </c>
      <c r="O47" s="7"/>
    </row>
    <row r="48" ht="30" customHeight="1" spans="1:15">
      <c r="A48" s="7" t="s">
        <v>275</v>
      </c>
      <c r="B48" s="7">
        <v>44</v>
      </c>
      <c r="C48" s="7" t="s">
        <v>276</v>
      </c>
      <c r="D48" s="7" t="s">
        <v>277</v>
      </c>
      <c r="E48" s="7" t="s">
        <v>278</v>
      </c>
      <c r="F48" s="7" t="s">
        <v>22</v>
      </c>
      <c r="G48" s="7" t="s">
        <v>279</v>
      </c>
      <c r="H48" s="7" t="s">
        <v>280</v>
      </c>
      <c r="I48" s="7" t="s">
        <v>70</v>
      </c>
      <c r="J48" s="7" t="s">
        <v>64</v>
      </c>
      <c r="K48" s="7"/>
      <c r="L48" s="7"/>
      <c r="M48" s="7" t="s">
        <v>27</v>
      </c>
      <c r="N48" s="7" t="s">
        <v>28</v>
      </c>
      <c r="O48" s="7"/>
    </row>
    <row r="49" ht="30" customHeight="1" spans="1:15">
      <c r="A49" s="7" t="s">
        <v>281</v>
      </c>
      <c r="B49" s="7">
        <v>45</v>
      </c>
      <c r="C49" s="7" t="s">
        <v>282</v>
      </c>
      <c r="D49" s="7" t="s">
        <v>283</v>
      </c>
      <c r="E49" s="7" t="s">
        <v>278</v>
      </c>
      <c r="F49" s="7" t="s">
        <v>22</v>
      </c>
      <c r="G49" s="7" t="s">
        <v>23</v>
      </c>
      <c r="H49" s="7" t="s">
        <v>284</v>
      </c>
      <c r="I49" s="7" t="s">
        <v>285</v>
      </c>
      <c r="J49" s="7" t="s">
        <v>26</v>
      </c>
      <c r="K49" s="7"/>
      <c r="L49" s="7"/>
      <c r="M49" s="7" t="s">
        <v>27</v>
      </c>
      <c r="N49" s="7" t="s">
        <v>28</v>
      </c>
      <c r="O49" s="7"/>
    </row>
    <row r="50" ht="30" customHeight="1" spans="1:15">
      <c r="A50" s="7" t="s">
        <v>286</v>
      </c>
      <c r="B50" s="7">
        <v>46</v>
      </c>
      <c r="C50" s="7" t="s">
        <v>287</v>
      </c>
      <c r="D50" s="7" t="s">
        <v>288</v>
      </c>
      <c r="E50" s="7" t="s">
        <v>278</v>
      </c>
      <c r="F50" s="7" t="s">
        <v>22</v>
      </c>
      <c r="G50" s="7" t="s">
        <v>289</v>
      </c>
      <c r="H50" s="7" t="s">
        <v>290</v>
      </c>
      <c r="I50" s="7" t="s">
        <v>291</v>
      </c>
      <c r="J50" s="7" t="s">
        <v>78</v>
      </c>
      <c r="K50" s="7"/>
      <c r="L50" s="7"/>
      <c r="M50" s="7" t="s">
        <v>27</v>
      </c>
      <c r="N50" s="7" t="s">
        <v>28</v>
      </c>
      <c r="O50" s="7"/>
    </row>
    <row r="51" ht="30" customHeight="1" spans="1:15">
      <c r="A51" s="7" t="s">
        <v>292</v>
      </c>
      <c r="B51" s="7">
        <v>47</v>
      </c>
      <c r="C51" s="7" t="s">
        <v>270</v>
      </c>
      <c r="D51" s="7" t="s">
        <v>271</v>
      </c>
      <c r="E51" s="7" t="s">
        <v>293</v>
      </c>
      <c r="F51" s="7" t="s">
        <v>22</v>
      </c>
      <c r="G51" s="7" t="s">
        <v>294</v>
      </c>
      <c r="H51" s="7" t="s">
        <v>186</v>
      </c>
      <c r="I51" s="7" t="s">
        <v>295</v>
      </c>
      <c r="J51" s="7" t="s">
        <v>35</v>
      </c>
      <c r="K51" s="7"/>
      <c r="L51" s="7"/>
      <c r="M51" s="7" t="s">
        <v>27</v>
      </c>
      <c r="N51" s="7" t="s">
        <v>28</v>
      </c>
      <c r="O51" s="7"/>
    </row>
    <row r="52" ht="30" customHeight="1" spans="1:15">
      <c r="A52" s="7" t="s">
        <v>296</v>
      </c>
      <c r="B52" s="7">
        <v>48</v>
      </c>
      <c r="C52" s="7" t="s">
        <v>297</v>
      </c>
      <c r="D52" s="7" t="s">
        <v>298</v>
      </c>
      <c r="E52" s="7" t="s">
        <v>299</v>
      </c>
      <c r="F52" s="7" t="s">
        <v>22</v>
      </c>
      <c r="G52" s="7" t="s">
        <v>300</v>
      </c>
      <c r="H52" s="7" t="s">
        <v>301</v>
      </c>
      <c r="I52" s="7" t="s">
        <v>302</v>
      </c>
      <c r="J52" s="7" t="s">
        <v>250</v>
      </c>
      <c r="K52" s="7"/>
      <c r="L52" s="7"/>
      <c r="M52" s="7" t="s">
        <v>27</v>
      </c>
      <c r="N52" s="7" t="s">
        <v>28</v>
      </c>
      <c r="O52" s="7"/>
    </row>
    <row r="53" ht="30" customHeight="1" spans="1:15">
      <c r="A53" s="7" t="s">
        <v>303</v>
      </c>
      <c r="B53" s="7">
        <v>49</v>
      </c>
      <c r="C53" s="7" t="s">
        <v>304</v>
      </c>
      <c r="D53" s="7" t="s">
        <v>305</v>
      </c>
      <c r="E53" s="7" t="s">
        <v>293</v>
      </c>
      <c r="F53" s="7" t="s">
        <v>22</v>
      </c>
      <c r="G53" s="7" t="s">
        <v>306</v>
      </c>
      <c r="H53" s="7" t="s">
        <v>307</v>
      </c>
      <c r="I53" s="7" t="s">
        <v>308</v>
      </c>
      <c r="J53" s="7" t="s">
        <v>250</v>
      </c>
      <c r="K53" s="7"/>
      <c r="L53" s="7"/>
      <c r="M53" s="7" t="s">
        <v>27</v>
      </c>
      <c r="N53" s="7" t="s">
        <v>28</v>
      </c>
      <c r="O53" s="7"/>
    </row>
    <row r="54" ht="30" customHeight="1" spans="1:15">
      <c r="A54" s="7" t="s">
        <v>309</v>
      </c>
      <c r="B54" s="7">
        <v>50</v>
      </c>
      <c r="C54" s="7" t="s">
        <v>310</v>
      </c>
      <c r="D54" s="7" t="s">
        <v>311</v>
      </c>
      <c r="E54" s="7" t="s">
        <v>312</v>
      </c>
      <c r="F54" s="7" t="s">
        <v>22</v>
      </c>
      <c r="G54" s="7" t="s">
        <v>233</v>
      </c>
      <c r="H54" s="7" t="s">
        <v>234</v>
      </c>
      <c r="I54" s="7" t="s">
        <v>313</v>
      </c>
      <c r="J54" s="7" t="s">
        <v>88</v>
      </c>
      <c r="K54" s="7"/>
      <c r="L54" s="7"/>
      <c r="M54" s="7" t="s">
        <v>27</v>
      </c>
      <c r="N54" s="7" t="s">
        <v>28</v>
      </c>
      <c r="O54" s="7"/>
    </row>
    <row r="55" ht="30" customHeight="1" spans="1:15">
      <c r="A55" s="7" t="s">
        <v>314</v>
      </c>
      <c r="B55" s="7">
        <v>51</v>
      </c>
      <c r="C55" s="7" t="s">
        <v>315</v>
      </c>
      <c r="D55" s="7" t="s">
        <v>316</v>
      </c>
      <c r="E55" s="7" t="s">
        <v>317</v>
      </c>
      <c r="F55" s="7" t="s">
        <v>22</v>
      </c>
      <c r="G55" s="7" t="s">
        <v>318</v>
      </c>
      <c r="H55" s="7" t="s">
        <v>319</v>
      </c>
      <c r="I55" s="7" t="s">
        <v>320</v>
      </c>
      <c r="J55" s="7" t="s">
        <v>250</v>
      </c>
      <c r="K55" s="7"/>
      <c r="L55" s="7"/>
      <c r="M55" s="7" t="s">
        <v>27</v>
      </c>
      <c r="N55" s="7" t="s">
        <v>28</v>
      </c>
      <c r="O55" s="7"/>
    </row>
    <row r="56" ht="30" customHeight="1" spans="1:15">
      <c r="A56" s="7" t="s">
        <v>321</v>
      </c>
      <c r="B56" s="7">
        <v>52</v>
      </c>
      <c r="C56" s="7" t="s">
        <v>322</v>
      </c>
      <c r="D56" s="7" t="s">
        <v>323</v>
      </c>
      <c r="E56" s="7" t="s">
        <v>324</v>
      </c>
      <c r="F56" s="7" t="s">
        <v>22</v>
      </c>
      <c r="G56" s="7" t="s">
        <v>325</v>
      </c>
      <c r="H56" s="7" t="s">
        <v>326</v>
      </c>
      <c r="I56" s="7" t="s">
        <v>327</v>
      </c>
      <c r="J56" s="7" t="s">
        <v>250</v>
      </c>
      <c r="K56" s="7"/>
      <c r="L56" s="7"/>
      <c r="M56" s="7" t="s">
        <v>27</v>
      </c>
      <c r="N56" s="7" t="s">
        <v>28</v>
      </c>
      <c r="O56" s="7"/>
    </row>
    <row r="57" ht="30" customHeight="1" spans="1:15">
      <c r="A57" s="7" t="s">
        <v>328</v>
      </c>
      <c r="B57" s="7">
        <v>53</v>
      </c>
      <c r="C57" s="7" t="s">
        <v>114</v>
      </c>
      <c r="D57" s="7" t="s">
        <v>115</v>
      </c>
      <c r="E57" s="7" t="s">
        <v>329</v>
      </c>
      <c r="F57" s="7" t="s">
        <v>22</v>
      </c>
      <c r="G57" s="7" t="s">
        <v>330</v>
      </c>
      <c r="H57" s="7" t="s">
        <v>234</v>
      </c>
      <c r="I57" s="7" t="s">
        <v>161</v>
      </c>
      <c r="J57" s="7" t="s">
        <v>88</v>
      </c>
      <c r="K57" s="7"/>
      <c r="L57" s="7"/>
      <c r="M57" s="7" t="s">
        <v>27</v>
      </c>
      <c r="N57" s="7" t="s">
        <v>28</v>
      </c>
      <c r="O57" s="7"/>
    </row>
    <row r="58" ht="30" customHeight="1" spans="1:15">
      <c r="A58" s="7" t="s">
        <v>331</v>
      </c>
      <c r="B58" s="7">
        <v>54</v>
      </c>
      <c r="C58" s="7" t="s">
        <v>332</v>
      </c>
      <c r="D58" s="7" t="s">
        <v>333</v>
      </c>
      <c r="E58" s="7" t="s">
        <v>334</v>
      </c>
      <c r="F58" s="7" t="s">
        <v>22</v>
      </c>
      <c r="G58" s="7" t="s">
        <v>335</v>
      </c>
      <c r="H58" s="7" t="s">
        <v>336</v>
      </c>
      <c r="I58" s="7" t="s">
        <v>63</v>
      </c>
      <c r="J58" s="7" t="s">
        <v>88</v>
      </c>
      <c r="K58" s="7"/>
      <c r="L58" s="7"/>
      <c r="M58" s="7" t="s">
        <v>27</v>
      </c>
      <c r="N58" s="7" t="s">
        <v>28</v>
      </c>
      <c r="O58" s="7"/>
    </row>
    <row r="59" ht="30" customHeight="1" spans="1:15">
      <c r="A59" s="7" t="s">
        <v>337</v>
      </c>
      <c r="B59" s="7">
        <v>55</v>
      </c>
      <c r="C59" s="7" t="s">
        <v>338</v>
      </c>
      <c r="D59" s="7" t="s">
        <v>339</v>
      </c>
      <c r="E59" s="7" t="s">
        <v>340</v>
      </c>
      <c r="F59" s="7" t="s">
        <v>22</v>
      </c>
      <c r="G59" s="7" t="s">
        <v>341</v>
      </c>
      <c r="H59" s="7" t="s">
        <v>342</v>
      </c>
      <c r="I59" s="7" t="s">
        <v>343</v>
      </c>
      <c r="J59" s="7" t="s">
        <v>250</v>
      </c>
      <c r="K59" s="7"/>
      <c r="L59" s="7"/>
      <c r="M59" s="7" t="s">
        <v>27</v>
      </c>
      <c r="N59" s="7" t="s">
        <v>28</v>
      </c>
      <c r="O59" s="7"/>
    </row>
    <row r="60" ht="30" customHeight="1" spans="1:15">
      <c r="A60" s="7" t="s">
        <v>344</v>
      </c>
      <c r="B60" s="7">
        <v>56</v>
      </c>
      <c r="C60" s="7" t="s">
        <v>345</v>
      </c>
      <c r="D60" s="7" t="s">
        <v>346</v>
      </c>
      <c r="E60" s="7" t="s">
        <v>347</v>
      </c>
      <c r="F60" s="7" t="s">
        <v>22</v>
      </c>
      <c r="G60" s="7" t="s">
        <v>348</v>
      </c>
      <c r="H60" s="7" t="s">
        <v>349</v>
      </c>
      <c r="I60" s="7" t="s">
        <v>350</v>
      </c>
      <c r="J60" s="7" t="s">
        <v>250</v>
      </c>
      <c r="K60" s="7"/>
      <c r="L60" s="7"/>
      <c r="M60" s="7" t="s">
        <v>27</v>
      </c>
      <c r="N60" s="7" t="s">
        <v>28</v>
      </c>
      <c r="O60" s="7"/>
    </row>
    <row r="61" ht="30" customHeight="1" spans="1:15">
      <c r="A61" s="7" t="s">
        <v>351</v>
      </c>
      <c r="B61" s="7">
        <v>57</v>
      </c>
      <c r="C61" s="7" t="s">
        <v>352</v>
      </c>
      <c r="D61" s="7" t="s">
        <v>353</v>
      </c>
      <c r="E61" s="7" t="s">
        <v>354</v>
      </c>
      <c r="F61" s="7" t="s">
        <v>22</v>
      </c>
      <c r="G61" s="7" t="s">
        <v>355</v>
      </c>
      <c r="H61" s="7" t="s">
        <v>356</v>
      </c>
      <c r="I61" s="7" t="s">
        <v>357</v>
      </c>
      <c r="J61" s="7" t="s">
        <v>250</v>
      </c>
      <c r="K61" s="7"/>
      <c r="L61" s="7"/>
      <c r="M61" s="7" t="s">
        <v>27</v>
      </c>
      <c r="N61" s="7" t="s">
        <v>28</v>
      </c>
      <c r="O61" s="7"/>
    </row>
    <row r="62" ht="30" customHeight="1" spans="1:15">
      <c r="A62" s="7" t="s">
        <v>358</v>
      </c>
      <c r="B62" s="7">
        <v>58</v>
      </c>
      <c r="C62" s="7" t="s">
        <v>304</v>
      </c>
      <c r="D62" s="7" t="s">
        <v>305</v>
      </c>
      <c r="E62" s="7" t="s">
        <v>359</v>
      </c>
      <c r="F62" s="7" t="s">
        <v>22</v>
      </c>
      <c r="G62" s="7" t="s">
        <v>360</v>
      </c>
      <c r="H62" s="7" t="s">
        <v>361</v>
      </c>
      <c r="I62" s="7" t="s">
        <v>362</v>
      </c>
      <c r="J62" s="7" t="s">
        <v>250</v>
      </c>
      <c r="K62" s="7"/>
      <c r="L62" s="7"/>
      <c r="M62" s="7" t="s">
        <v>27</v>
      </c>
      <c r="N62" s="7" t="s">
        <v>28</v>
      </c>
      <c r="O62" s="7"/>
    </row>
    <row r="63" ht="30" customHeight="1" spans="1:15">
      <c r="A63" s="7" t="s">
        <v>363</v>
      </c>
      <c r="B63" s="7">
        <v>59</v>
      </c>
      <c r="C63" s="7" t="s">
        <v>364</v>
      </c>
      <c r="D63" s="7" t="s">
        <v>365</v>
      </c>
      <c r="E63" s="7" t="s">
        <v>366</v>
      </c>
      <c r="F63" s="7" t="s">
        <v>22</v>
      </c>
      <c r="G63" s="7" t="s">
        <v>367</v>
      </c>
      <c r="H63" s="7" t="s">
        <v>336</v>
      </c>
      <c r="I63" s="7" t="s">
        <v>368</v>
      </c>
      <c r="J63" s="7" t="s">
        <v>88</v>
      </c>
      <c r="K63" s="7"/>
      <c r="L63" s="7"/>
      <c r="M63" s="7" t="s">
        <v>27</v>
      </c>
      <c r="N63" s="7" t="s">
        <v>28</v>
      </c>
      <c r="O63" s="7"/>
    </row>
    <row r="64" ht="30" customHeight="1" spans="1:15">
      <c r="A64" s="7" t="s">
        <v>369</v>
      </c>
      <c r="B64" s="7">
        <v>60</v>
      </c>
      <c r="C64" s="7" t="s">
        <v>370</v>
      </c>
      <c r="D64" s="7" t="s">
        <v>371</v>
      </c>
      <c r="E64" s="7" t="s">
        <v>372</v>
      </c>
      <c r="F64" s="7" t="s">
        <v>22</v>
      </c>
      <c r="G64" s="7" t="s">
        <v>373</v>
      </c>
      <c r="H64" s="7" t="s">
        <v>193</v>
      </c>
      <c r="I64" s="7" t="s">
        <v>374</v>
      </c>
      <c r="J64" s="7" t="s">
        <v>88</v>
      </c>
      <c r="K64" s="7"/>
      <c r="L64" s="7"/>
      <c r="M64" s="7" t="s">
        <v>27</v>
      </c>
      <c r="N64" s="7" t="s">
        <v>28</v>
      </c>
      <c r="O64" s="7"/>
    </row>
    <row r="65" ht="30" customHeight="1" spans="1:15">
      <c r="A65" s="7" t="s">
        <v>375</v>
      </c>
      <c r="B65" s="7">
        <v>61</v>
      </c>
      <c r="C65" s="7" t="s">
        <v>169</v>
      </c>
      <c r="D65" s="7" t="s">
        <v>169</v>
      </c>
      <c r="E65" s="7" t="s">
        <v>376</v>
      </c>
      <c r="F65" s="7" t="s">
        <v>22</v>
      </c>
      <c r="G65" s="7" t="s">
        <v>377</v>
      </c>
      <c r="H65" s="7" t="s">
        <v>169</v>
      </c>
      <c r="I65" s="7" t="s">
        <v>378</v>
      </c>
      <c r="J65" s="7" t="s">
        <v>173</v>
      </c>
      <c r="K65" s="7"/>
      <c r="L65" s="7"/>
      <c r="M65" s="7" t="s">
        <v>27</v>
      </c>
      <c r="N65" s="7" t="s">
        <v>28</v>
      </c>
      <c r="O65" s="7"/>
    </row>
  </sheetData>
  <autoFilter xmlns:etc="http://www.wps.cn/officeDocument/2017/etCustomData" ref="J1:J65" etc:filterBottomFollowUsedRange="0">
    <extLst/>
  </autoFilter>
  <mergeCells count="3">
    <mergeCell ref="B1:C1"/>
    <mergeCell ref="B2:O2"/>
    <mergeCell ref="B3:O3"/>
  </mergeCells>
  <conditionalFormatting sqref="A$1:A$1048576">
    <cfRule type="duplicateValues" dxfId="0" priority="13"/>
  </conditionalFormatting>
  <conditionalFormatting sqref="A5:A6">
    <cfRule type="duplicateValues" dxfId="0" priority="10"/>
  </conditionalFormatting>
  <conditionalFormatting sqref="A7:A35">
    <cfRule type="duplicateValues" dxfId="0" priority="9"/>
  </conditionalFormatting>
  <conditionalFormatting sqref="A36:A42">
    <cfRule type="duplicateValues" dxfId="0" priority="8"/>
  </conditionalFormatting>
  <conditionalFormatting sqref="A43:A51">
    <cfRule type="duplicateValues" dxfId="0" priority="7"/>
  </conditionalFormatting>
  <conditionalFormatting sqref="A52:A65">
    <cfRule type="duplicateValues" dxfId="0" priority="12"/>
  </conditionalFormatting>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陈振东</cp:lastModifiedBy>
  <dcterms:created xsi:type="dcterms:W3CDTF">2008-09-11T17:22:00Z</dcterms:created>
  <cp:lastPrinted>2021-05-28T02:26:00Z</cp:lastPrinted>
  <dcterms:modified xsi:type="dcterms:W3CDTF">2026-02-06T07:20:11Z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E1197BD11A2C4B8298B5A9A7612F3D5F_12</vt:lpwstr>
  </property>
  <property fmtid="{D5CDD505-2E9C-101B-9397-08002B2CF9AE}" pid="3" name="KSOProductBuildVer">
    <vt:lpwstr>2052-12.1.0.25225</vt:lpwstr>
  </property>
  <property fmtid="{D5CDD505-2E9C-101B-9397-08002B2CF9AE}" pid="4" name="CalculationRule">
    <vt:i4>0</vt:i4>
  </property>
</Properties>
</file>