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Sheet1!$J$1:$J$23</definedName>
  </definedNames>
  <calcPr calcId="144525"/>
</workbook>
</file>

<file path=xl/sharedStrings.xml><?xml version="1.0" encoding="utf-8"?>
<sst xmlns="http://schemas.openxmlformats.org/spreadsheetml/2006/main" count="214" uniqueCount="107">
  <si>
    <t xml:space="preserve">附件2 </t>
  </si>
  <si>
    <t>食品监督抽检合格产品信息</t>
  </si>
  <si>
    <t xml:space="preserve">    本次抽检的食品主要包括：粮食加工品、食用油、油脂及其制品、餐饮食品等。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抽检项目包括食品添加剂、污染物、微生物等，共抽检19批次产品，合格19批次。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</si>
  <si>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</si>
  <si>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</si>
  <si>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</si>
  <si>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</si>
  <si>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</si>
  <si>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</si>
  <si>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</si>
  <si>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</si>
  <si>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</si>
  <si>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</si>
  <si>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</si>
  <si>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</si>
  <si>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</si>
  <si>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</si>
  <si>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</si>
  <si>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DC22610300761931024</t>
  </si>
  <si>
    <t>宝鸡市颐盛德老年公寓</t>
  </si>
  <si>
    <t>宝鸡市高新区高新大道吉利路十字</t>
  </si>
  <si>
    <t>宝鸡颐盛德老年公寓</t>
  </si>
  <si>
    <t>陕西</t>
  </si>
  <si>
    <t>馒头</t>
  </si>
  <si>
    <t>500克/袋</t>
  </si>
  <si>
    <t>2022-05-24</t>
  </si>
  <si>
    <t>餐饮食品</t>
  </si>
  <si>
    <t>宝鸡市市场监督管理局</t>
  </si>
  <si>
    <t>宝鸡市食品药品检验检测中心</t>
  </si>
  <si>
    <t>DC22610300761931025</t>
  </si>
  <si>
    <t>陕西高新老年公寓</t>
  </si>
  <si>
    <t>宝鸡市高新区马营镇朴南村</t>
  </si>
  <si>
    <t>/</t>
  </si>
  <si>
    <t>2022-05-23</t>
  </si>
  <si>
    <t>DC22610300761931018</t>
  </si>
  <si>
    <t>宝鸡市金台区中心敬老院</t>
  </si>
  <si>
    <t>宝鸡市宝平路副27号</t>
  </si>
  <si>
    <t>500g/袋</t>
  </si>
  <si>
    <t>2022-05-20</t>
  </si>
  <si>
    <t>DC22610300761931019</t>
  </si>
  <si>
    <t>宝鸡市渭滨区中心敬老院</t>
  </si>
  <si>
    <t>宝鸡市渭滨区川陕路6号</t>
  </si>
  <si>
    <t>DC22610300761931033</t>
  </si>
  <si>
    <t>扶风县中心敬老院（扶风县残疾人托养服务中心）</t>
  </si>
  <si>
    <t>扶风县城新区南一路</t>
  </si>
  <si>
    <t>DC22610300761931036</t>
  </si>
  <si>
    <t>麟游县中心敬老院</t>
  </si>
  <si>
    <t>陕西省宝鸡市麟游县九成宫镇良舍村良舍街道</t>
  </si>
  <si>
    <t>500克</t>
  </si>
  <si>
    <t>2022-05-25</t>
  </si>
  <si>
    <t>DC22610300761931030</t>
  </si>
  <si>
    <t>吉林裕丰米业股份有限公司</t>
  </si>
  <si>
    <t>吉林省白城经济开发区富裕路1号</t>
  </si>
  <si>
    <t>东北长粒香米</t>
  </si>
  <si>
    <t>10公斤/袋</t>
  </si>
  <si>
    <t>粮食加工品</t>
  </si>
  <si>
    <t>DC22610300761931032</t>
  </si>
  <si>
    <t>四川剑虹粮油有限责任公司</t>
  </si>
  <si>
    <t>四川省德阳市罗江区万安镇金雁村二组</t>
  </si>
  <si>
    <t>小榨菜籽油</t>
  </si>
  <si>
    <t>5L/瓶</t>
  </si>
  <si>
    <t>食用油、油脂及其制品</t>
  </si>
  <si>
    <t>DC22610300761931031</t>
  </si>
  <si>
    <t>宝鸡华龙农庄面粉有限公司</t>
  </si>
  <si>
    <t>陕西省宝鸡市扶风县绛帐镇</t>
  </si>
  <si>
    <t>小麦粉</t>
  </si>
  <si>
    <t>25kg/袋</t>
  </si>
  <si>
    <t>DC22610300761931035</t>
  </si>
  <si>
    <t>益海嘉里（兴平）食品工业有限公司</t>
  </si>
  <si>
    <t>陕西省咸阳市兴平市食品工业园</t>
  </si>
  <si>
    <t>金龙鱼精炼一级菜籽油</t>
  </si>
  <si>
    <t>5升/瓶</t>
  </si>
  <si>
    <t>DC22610300761931026</t>
  </si>
  <si>
    <t>绥化市嘉禾米业有限公司</t>
  </si>
  <si>
    <t>黑龙江省绥化市北林区太平川镇</t>
  </si>
  <si>
    <t>大米</t>
  </si>
  <si>
    <t>DC22610300761931027</t>
  </si>
  <si>
    <t>陕西老牛面粉有限公司</t>
  </si>
  <si>
    <t>眉县金渠镇蔡家崖村</t>
  </si>
  <si>
    <t>秦牛馒头用小麦粉</t>
  </si>
  <si>
    <t>25千克/袋</t>
  </si>
  <si>
    <t>DC22610300761931029</t>
  </si>
  <si>
    <t>汉中市汇昌农业发展有限公司</t>
  </si>
  <si>
    <t>陕西省汉中市南郑县胡家营镇赖家山村</t>
  </si>
  <si>
    <t>汉中纯正菜籽油</t>
  </si>
  <si>
    <t>16.4升/瓶</t>
  </si>
  <si>
    <t>DC22610300761931020</t>
  </si>
  <si>
    <t>宝鸡祥和面粉有限责任公司</t>
  </si>
  <si>
    <t>陕西省宝鸡市陈仓区虢镇建国路11号</t>
  </si>
  <si>
    <t>祥和馒头用小麦粉</t>
  </si>
  <si>
    <t>25千克</t>
  </si>
  <si>
    <t>DC22610300761931021</t>
  </si>
  <si>
    <t>佳木斯龙军米业有限公司</t>
  </si>
  <si>
    <t>黑龙江省佳木斯市近乡街20号</t>
  </si>
  <si>
    <t>大米（长粒香）</t>
  </si>
  <si>
    <t>500千克</t>
  </si>
  <si>
    <t>DC22610300761931022</t>
  </si>
  <si>
    <t>特制一等小麦粉</t>
  </si>
  <si>
    <t>DC22610300761931017</t>
  </si>
  <si>
    <t>渭南春风油脂有限责任公司</t>
  </si>
  <si>
    <t>陕西省渭南市经济技术开发区工业大道西延线（辛市镇）</t>
  </si>
  <si>
    <t>八鱼牌浓香小榨菜籽油</t>
  </si>
  <si>
    <t>DC22610300761931034</t>
  </si>
  <si>
    <t>雪花小麦粉</t>
  </si>
  <si>
    <t>DC22610300761931028</t>
  </si>
  <si>
    <t>煎炸过程用油</t>
  </si>
  <si>
    <t>500克/瓶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</si>
</sst>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1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9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0" borderId="11" applyNumberFormat="0" applyFont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3" borderId="10" applyNumberFormat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38" borderId="16" applyNumberFormat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2" fillId="0" borderId="0"/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/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1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7" fillId="48" borderId="0" applyNumberFormat="0" applyBorder="0" applyAlignment="0" applyProtection="0">
      <alignment vertical="center"/>
    </xf>
    <xf numFmtId="0" fontId="12" fillId="0" borderId="0"/>
    <xf numFmtId="0" fontId="17" fillId="40" borderId="0" applyNumberFormat="0" applyBorder="0" applyAlignment="0" applyProtection="0">
      <alignment vertical="center"/>
    </xf>
    <xf numFmtId="0" fontId="12" fillId="0" borderId="0"/>
    <xf numFmtId="0" fontId="17" fillId="40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3" fillId="2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15" fillId="5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5" applyNumberFormat="0" applyAlignment="0" applyProtection="0">
      <alignment vertical="center"/>
    </xf>
    <xf numFmtId="0" fontId="9" fillId="0" borderId="0">
      <alignment vertical="center"/>
    </xf>
    <xf numFmtId="0" fontId="16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1" fillId="14" borderId="6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  <xf numFmtId="14" fontId="6" fillId="0" borderId="2" xfId="5389" applyNumberFormat="1" applyFont="1" applyBorder="1" applyAlignment="1">
      <alignment horizontal="center" vertical="center" wrapText="1"/>
    </xf>
  </cellXfs>
  <cellStyles count="5613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4 13" xfId="56"/>
    <cellStyle name="常规 2 2 9 5 2" xfId="57"/>
    <cellStyle name="60% - 强调文字颜色 3" xfId="58" builtinId="40"/>
    <cellStyle name="常规 2 2 3 3 2 8" xfId="59"/>
    <cellStyle name="常规 2 11 2 2 2 2 2 2" xfId="60"/>
    <cellStyle name="常规 4 7 3 2 4" xfId="61"/>
    <cellStyle name="常规 3 7 8 2" xfId="62"/>
    <cellStyle name="常规 2 3 5 6 2 2" xfId="63"/>
    <cellStyle name="超链接" xfId="64" builtinId="8"/>
    <cellStyle name="常规 3 3 2 2 2 6 2" xfId="65"/>
    <cellStyle name="常规 4 3 3 2 2 4 2" xfId="66"/>
    <cellStyle name="常规 2 10 2 7 2 2" xfId="67"/>
    <cellStyle name="百分比" xfId="68" builtinId="5"/>
    <cellStyle name="常规 2 8 3 2 3 2" xfId="69"/>
    <cellStyle name="常规 4 6 2 6 2" xfId="70"/>
    <cellStyle name="常规 3 6 3 4 2 2" xfId="71"/>
    <cellStyle name="常规 2 2 2 2 2 2 2 2 2 2" xfId="72"/>
    <cellStyle name="常规 3 3 2 4" xfId="73"/>
    <cellStyle name="常规 3 5 7 2 2" xfId="74"/>
    <cellStyle name="已访问的超链接" xfId="75" builtinId="9"/>
    <cellStyle name="常规 2 2 7 2 2 2 5" xfId="76"/>
    <cellStyle name="注释" xfId="77" builtinId="10"/>
    <cellStyle name="常规 2 10 2 3 2" xfId="78"/>
    <cellStyle name="60% - 强调文字颜色 2" xfId="79" builtinId="36"/>
    <cellStyle name="常规 2 3 7 3 2 2" xfId="80"/>
    <cellStyle name="常规 4 3 2 8 2" xfId="81"/>
    <cellStyle name="常规 2 2 9 2 2 2" xfId="82"/>
    <cellStyle name="标题 4" xfId="83" builtinId="19"/>
    <cellStyle name="常规 4 2 2 3" xfId="84"/>
    <cellStyle name="常规 4 4 3" xfId="85"/>
    <cellStyle name="常规 6 5" xfId="86"/>
    <cellStyle name="警告文本" xfId="87" builtinId="11"/>
    <cellStyle name="常规 2 2 3 2 2 2 4 2" xfId="88"/>
    <cellStyle name="常规 2 3 3 3 2 2 2 2" xfId="89"/>
    <cellStyle name="常规 2 2 3 3 2 7 2 2" xfId="90"/>
    <cellStyle name="常规 4 7 3 2 3 2 2" xfId="91"/>
    <cellStyle name="标题" xfId="92" builtinId="15"/>
    <cellStyle name="常规 2 3 11" xfId="93"/>
    <cellStyle name="解释性文本" xfId="94" builtinId="53"/>
    <cellStyle name="常规 2 3 3 2 2 2 7 2" xfId="95"/>
    <cellStyle name="40% - 着色 6 2 3" xfId="96"/>
    <cellStyle name="常规 4 2 2 2 2 2 5 2 2" xfId="97"/>
    <cellStyle name="常规 4 4 2 2 2 5 2 2" xfId="98"/>
    <cellStyle name="标题 1" xfId="99" builtinId="16"/>
    <cellStyle name="标题 2" xfId="100" builtinId="17"/>
    <cellStyle name="60% - 强调文字颜色 1" xfId="101" builtinId="32"/>
    <cellStyle name="常规 3 5 2 4 2 2" xfId="102"/>
    <cellStyle name="常规 3 6 2 2 2 2 7 2" xfId="103"/>
    <cellStyle name="常规 2 2 3 3 2 6" xfId="104"/>
    <cellStyle name="常规 4 7 3 2 2" xfId="105"/>
    <cellStyle name="常规 2 8 2 2 2 8 2" xfId="106"/>
    <cellStyle name="40% - 着色 1 3 2" xfId="107"/>
    <cellStyle name="常规 4 9 5" xfId="108"/>
    <cellStyle name="常规 3 6 2 2 2 2 5 2 2" xfId="109"/>
    <cellStyle name="常规 2 8 2 2 2 6 2 2" xfId="110"/>
    <cellStyle name="40% - 着色 3 3" xfId="111"/>
    <cellStyle name="常规 2 2 3 9 2" xfId="112"/>
    <cellStyle name="常规 2 2 3 2 2 5 2" xfId="113"/>
    <cellStyle name="标题 3" xfId="114" builtinId="18"/>
    <cellStyle name="常规 3 9 4 2" xfId="115"/>
    <cellStyle name="常规 2 2 4 2 2 2 2 3 2" xfId="116"/>
    <cellStyle name="常规 4 14" xfId="117"/>
    <cellStyle name="标题 4 2 2 2 2 2" xfId="118"/>
    <cellStyle name="60% - 强调文字颜色 4" xfId="119" builtinId="44"/>
    <cellStyle name="常规 2 3 5 2 2 3 2 2" xfId="120"/>
    <cellStyle name="常规 2 6 2 2 7 2" xfId="121"/>
    <cellStyle name="输出" xfId="122" builtinId="21"/>
    <cellStyle name="常规 2 2 3 3 2 2 7" xfId="123"/>
    <cellStyle name="40% - 着色 3 2 2 2" xfId="124"/>
    <cellStyle name="常规 2 2 2 2 2 3" xfId="125"/>
    <cellStyle name="常规 2 2 3 3 2 5 2 2" xfId="126"/>
    <cellStyle name="常规 3 9 2 6 2 2" xfId="127"/>
    <cellStyle name="常规 3 3 3 2 2 3" xfId="128"/>
    <cellStyle name="常规 2 2 6 3 2 2 5 2" xfId="129"/>
    <cellStyle name="常规 2 3 2 2 2 5" xfId="130"/>
    <cellStyle name="计算" xfId="131" builtinId="22"/>
    <cellStyle name="常规 2 2 5 3 2 7" xfId="132"/>
    <cellStyle name="常规 2 2 7 2 6 2" xfId="133"/>
    <cellStyle name="检查单元格" xfId="134" builtinId="23"/>
    <cellStyle name="常规 2 3 6 2 2 2 2 6 2 2" xfId="135"/>
    <cellStyle name="20% - 着色 1 2" xfId="136"/>
    <cellStyle name="常规 2 3 2 3 2 7 2" xfId="137"/>
    <cellStyle name="计算 3 2" xfId="138"/>
    <cellStyle name="常规 2 3 4 2 6 2 2" xfId="139"/>
    <cellStyle name="常规 2 3 6 2 2 2 4" xfId="140"/>
    <cellStyle name="40% - 强调文字颜色 4 2" xfId="141"/>
    <cellStyle name="常规 3 5 3 2 8" xfId="142"/>
    <cellStyle name="常规 2 3 4 4" xfId="143"/>
    <cellStyle name="常规 2 10 2 2 2 2 2 2" xfId="144"/>
    <cellStyle name="20% - 强调文字颜色 6" xfId="145" builtinId="50"/>
    <cellStyle name="常规 3 7 2 2 5" xfId="146"/>
    <cellStyle name="常规 2 18 2 2" xfId="147"/>
    <cellStyle name="常规 8 3" xfId="148"/>
    <cellStyle name="常规 2 12 2 4 2 2" xfId="149"/>
    <cellStyle name="常规 2 2 2 5" xfId="150"/>
    <cellStyle name="强调文字颜色 2" xfId="151" builtinId="33"/>
    <cellStyle name="标题 3 3 2 2 2" xfId="152"/>
    <cellStyle name="常规 2 3 4 3 2 3 2" xfId="153"/>
    <cellStyle name="常规 4 3 2 2 8" xfId="154"/>
    <cellStyle name="常规 2 10 2 2 6 2" xfId="155"/>
    <cellStyle name="常规 4 4 3 2 4 2" xfId="156"/>
    <cellStyle name="常规 2 3 5 2 2 2 3" xfId="157"/>
    <cellStyle name="链接单元格" xfId="158" builtinId="24"/>
    <cellStyle name="常规 3 3 2 2 5 2 2" xfId="159"/>
    <cellStyle name="常规 2 7 2 6 2" xfId="160"/>
    <cellStyle name="常规 2 2 4 9 2" xfId="161"/>
    <cellStyle name="常规 2 8 3 6" xfId="162"/>
    <cellStyle name="常规 2 2 3 2 2 4 2 2" xfId="163"/>
    <cellStyle name="40% - 着色 5 2" xfId="164"/>
    <cellStyle name="常规 2 2 3 8 2 2" xfId="165"/>
    <cellStyle name="汇总" xfId="166" builtinId="25"/>
    <cellStyle name="常规 3 2 3 6 2 2" xfId="167"/>
    <cellStyle name="常规 2 12 5 2 2" xfId="168"/>
    <cellStyle name="常规 2 2 4 2 2 2 2 2" xfId="169"/>
    <cellStyle name="差 2 3 2" xfId="170"/>
    <cellStyle name="好" xfId="171" builtinId="26"/>
    <cellStyle name="常规 3 5 3 2 2 2" xfId="172"/>
    <cellStyle name="常规 2 5 2 2 2 4" xfId="173"/>
    <cellStyle name="常规 3 6 3 2 2 7 2" xfId="174"/>
    <cellStyle name="常规 2 3 7 2 7 2 2" xfId="175"/>
    <cellStyle name="常规 2 2 5 3 3 2" xfId="176"/>
    <cellStyle name="适中" xfId="177" builtinId="28"/>
    <cellStyle name="常规 2 2 7 2 2 2 7 2" xfId="178"/>
    <cellStyle name="20% - 强调文字颜色 5" xfId="179" builtinId="46"/>
    <cellStyle name="常规 3 2 2 7 2 2" xfId="180"/>
    <cellStyle name="常规 2 11 6 2 2" xfId="181"/>
    <cellStyle name="常规 2 2 2 3 7 2" xfId="182"/>
    <cellStyle name="20% - 着色 1 2 3 2" xfId="183"/>
    <cellStyle name="计算 3 2 3 2" xfId="184"/>
    <cellStyle name="常规 2 3 3 2 2 6" xfId="185"/>
    <cellStyle name="常规 2 2 2 4" xfId="186"/>
    <cellStyle name="强调文字颜色 1" xfId="187" builtinId="29"/>
    <cellStyle name="常规 3 6 2 3 2 2" xfId="188"/>
    <cellStyle name="常规 3 6 3 8 2" xfId="189"/>
    <cellStyle name="常规 2 2 2 2 2 2 2 6 2" xfId="190"/>
    <cellStyle name="常规 2 3 2 2 5" xfId="191"/>
    <cellStyle name="注释 2 3 3" xfId="192"/>
    <cellStyle name="40% - 着色 5 2 3" xfId="193"/>
    <cellStyle name="常规 4 2 2 2 2 2 4 2 2" xfId="194"/>
    <cellStyle name="常规 4 4 2 2 2 4 2 2" xfId="195"/>
    <cellStyle name="20% - 强调文字颜色 1" xfId="196" builtinId="30"/>
    <cellStyle name="40% - 强调文字颜色 1" xfId="197" builtinId="31"/>
    <cellStyle name="常规 2 6 8" xfId="198"/>
    <cellStyle name="常规 2 3 4 5 2" xfId="199"/>
    <cellStyle name="常规 2 8 3 2 2 7" xfId="200"/>
    <cellStyle name="20% - 着色 1 3 2" xfId="201"/>
    <cellStyle name="计算 3 3 2" xfId="202"/>
    <cellStyle name="常规 3 3 3 3 2 2" xfId="203"/>
    <cellStyle name="60% - 着色 5 2 3" xfId="204"/>
    <cellStyle name="常规 2 3 2 3 2 4" xfId="205"/>
    <cellStyle name="常规 2 2 3 3 2 2 7 2" xfId="206"/>
    <cellStyle name="40% - 着色 3 2 2 2 2" xfId="207"/>
    <cellStyle name="常规 2 2 2 2 2 3 2" xfId="208"/>
    <cellStyle name="常规 2 3 2 2 6" xfId="209"/>
    <cellStyle name="注释 2 3 4" xfId="210"/>
    <cellStyle name="20% - 强调文字颜色 2" xfId="211" builtinId="34"/>
    <cellStyle name="40% - 强调文字颜色 2" xfId="212" builtinId="35"/>
    <cellStyle name="常规 2 6 9" xfId="213"/>
    <cellStyle name="常规 2 2 2 6" xfId="214"/>
    <cellStyle name="强调文字颜色 3" xfId="215" builtinId="37"/>
    <cellStyle name="常规 2 10 2 2 2 5 2" xfId="216"/>
    <cellStyle name="常规 2 12 2 7 2" xfId="217"/>
    <cellStyle name="常规 2 3 3 2 2 8" xfId="218"/>
    <cellStyle name="常规 2 2 2 7" xfId="219"/>
    <cellStyle name="强调文字颜色 4" xfId="220" builtinId="41"/>
    <cellStyle name="常规 2 2 5 2 2 2 4 2" xfId="221"/>
    <cellStyle name="常规 2 3 5 3 2 2 2 2" xfId="222"/>
    <cellStyle name="常规 2 11 2 2 5 2 2" xfId="223"/>
    <cellStyle name="常规 4 5 3 2 3 2 2" xfId="224"/>
    <cellStyle name="常规 2 2 7 6 2 2" xfId="225"/>
    <cellStyle name="常规 3 5 2 2 2 2 7 2" xfId="226"/>
    <cellStyle name="常规 2 8 3 2 2 6 2" xfId="227"/>
    <cellStyle name="标题 1 3 2 2 2" xfId="228"/>
    <cellStyle name="60% - 着色 5 2 2 2" xfId="229"/>
    <cellStyle name="常规 2 3 2 2 8" xfId="230"/>
    <cellStyle name="常规 2 3 2 3 2 3 2" xfId="231"/>
    <cellStyle name="标题 5 3 2" xfId="232"/>
    <cellStyle name="20% - 强调文字颜色 4" xfId="233" builtinId="42"/>
    <cellStyle name="常规 2 3 6 2 2 2 2 6 2" xfId="234"/>
    <cellStyle name="20% - 着色 1" xfId="235"/>
    <cellStyle name="常规 2 3 2 3 2 7" xfId="236"/>
    <cellStyle name="计算 3" xfId="237"/>
    <cellStyle name="常规 2 3 4 2 6 2" xfId="238"/>
    <cellStyle name="40% - 强调文字颜色 4" xfId="239" builtinId="43"/>
    <cellStyle name="常规 2 2 2 8" xfId="240"/>
    <cellStyle name="强调文字颜色 5" xfId="241" builtinId="45"/>
    <cellStyle name="常规 2 2 8 2 2 2 2" xfId="242"/>
    <cellStyle name="20% - 着色 2" xfId="243"/>
    <cellStyle name="常规 2 3 2 3 2 8" xfId="244"/>
    <cellStyle name="常规 2 4 2 2 8 2" xfId="245"/>
    <cellStyle name="60% - 着色 6 2 2 2 2" xfId="246"/>
    <cellStyle name="常规 2 2 7 2 7" xfId="247"/>
    <cellStyle name="40% - 强调文字颜色 5" xfId="248" builtinId="47"/>
    <cellStyle name="60% - 着色 6 2" xfId="249"/>
    <cellStyle name="60% - 强调文字颜色 5" xfId="250" builtinId="48"/>
    <cellStyle name="常规 2 3 3 2 2 2 6 2" xfId="251"/>
    <cellStyle name="常规 4 15" xfId="252"/>
    <cellStyle name="20% - 着色 4 2 2 2 2" xfId="253"/>
    <cellStyle name="常规 2 2 5 3 6 2 2" xfId="254"/>
    <cellStyle name="常规 3 5 3 2 5 2 2" xfId="255"/>
    <cellStyle name="常规 2 2 8 2" xfId="256"/>
    <cellStyle name="常规 2 3 6 3 7 2" xfId="257"/>
    <cellStyle name="常规 2 2 2 9" xfId="258"/>
    <cellStyle name="强调文字颜色 6" xfId="259" builtinId="49"/>
    <cellStyle name="常规 2 2 3 6 2" xfId="260"/>
    <cellStyle name="常规 2 2 3 2 2 2 2" xfId="261"/>
    <cellStyle name="常规 3 4 3 5" xfId="262"/>
    <cellStyle name="60% - 着色 1 2 2 2 2" xfId="263"/>
    <cellStyle name="常规 2 10 2 2 2 6 2 2" xfId="264"/>
    <cellStyle name="20% - 着色 3" xfId="265"/>
    <cellStyle name="常规 3 4 2 2 2 2 2 2 2" xfId="266"/>
    <cellStyle name="常规 3 3 2 2 2 2 5 2" xfId="267"/>
    <cellStyle name="常规 2 2 6 7 2 2" xfId="268"/>
    <cellStyle name="40% - 强调文字颜色 6" xfId="269" builtinId="51"/>
    <cellStyle name="常规 2 2 2 3 2 2 6 2 2" xfId="270"/>
    <cellStyle name="60% - 着色 6 3" xfId="271"/>
    <cellStyle name="60% - 强调文字颜色 6" xfId="272" builtinId="52"/>
    <cellStyle name="常规 2 11 2 3 2" xfId="273"/>
    <cellStyle name="常规 2 9 3 5 2 2" xfId="274"/>
    <cellStyle name="常规 2 2 8 3" xfId="275"/>
    <cellStyle name="常规 2 2 2 3 7" xfId="276"/>
    <cellStyle name="20% - 着色 1 2 3" xfId="277"/>
    <cellStyle name="计算 3 2 3" xfId="278"/>
    <cellStyle name="常规 2 2 2 3 6 2 2" xfId="279"/>
    <cellStyle name="20% - 着色 1 2 2 2 2" xfId="280"/>
    <cellStyle name="计算 3 2 2 2 2" xfId="281"/>
    <cellStyle name="常规 16" xfId="282"/>
    <cellStyle name="常规 2 5 8 2 2" xfId="283"/>
    <cellStyle name="常规 2 2 4 3 2 2 4" xfId="284"/>
    <cellStyle name="常规 2 2 4 2 2 2 3 2" xfId="285"/>
    <cellStyle name="常规 2 10 4" xfId="286"/>
    <cellStyle name="常规 2 2 2 3 6 2" xfId="287"/>
    <cellStyle name="20% - 着色 1 2 2 2" xfId="288"/>
    <cellStyle name="计算 3 2 2 2" xfId="289"/>
    <cellStyle name="常规 2 6 2 2 5" xfId="290"/>
    <cellStyle name="常规 2 5 2 8" xfId="291"/>
    <cellStyle name="20% - 强调文字颜色 2 2" xfId="292"/>
    <cellStyle name="常规 3 2 5" xfId="293"/>
    <cellStyle name="常规 2 5 3 8" xfId="294"/>
    <cellStyle name="20% - 强调文字颜色 3 2" xfId="295"/>
    <cellStyle name="常规 3 3 5" xfId="296"/>
    <cellStyle name="20% - 强调文字颜色 4 2" xfId="297"/>
    <cellStyle name="常规 2 9 2 2 2 8 2" xfId="298"/>
    <cellStyle name="常规 2 2 2 3 2 8" xfId="299"/>
    <cellStyle name="常规 2 12 2 2 6" xfId="300"/>
    <cellStyle name="常规 4 6 3 2 4" xfId="301"/>
    <cellStyle name="常规 6 10" xfId="302"/>
    <cellStyle name="常规 2 2 7 2 2 2 2" xfId="303"/>
    <cellStyle name="60% - 着色 5 2 2 2 2" xfId="304"/>
    <cellStyle name="常规 2 3 2 2 8 2" xfId="305"/>
    <cellStyle name="常规 2 3 2 3 2 3 2 2" xfId="306"/>
    <cellStyle name="常规 3 4 5" xfId="307"/>
    <cellStyle name="常规 2 6 3 2 2 5" xfId="308"/>
    <cellStyle name="20% - 强调文字颜色 5 2" xfId="309"/>
    <cellStyle name="常规 2 2 3 2 3" xfId="310"/>
    <cellStyle name="常规 2 2 7 2 2 3 2" xfId="311"/>
    <cellStyle name="警告文本 3 2 2 2" xfId="312"/>
    <cellStyle name="60% - 着色 1 2 3" xfId="313"/>
    <cellStyle name="常规 2 10 2 2 2 7" xfId="314"/>
    <cellStyle name="常规 2 3 5 2 4 2 2" xfId="315"/>
    <cellStyle name="常规 3 5 5" xfId="316"/>
    <cellStyle name="20% - 强调文字颜色 6 2" xfId="317"/>
    <cellStyle name="常规 2 2 2 3 6" xfId="318"/>
    <cellStyle name="20% - 着色 1 2 2" xfId="319"/>
    <cellStyle name="常规 2 3 2 3 2 7 2 2" xfId="320"/>
    <cellStyle name="计算 3 2 2" xfId="321"/>
    <cellStyle name="常规 3 8 2 5 2 2" xfId="322"/>
    <cellStyle name="常规 2 3 5 2 8 2" xfId="323"/>
    <cellStyle name="20% - 着色 1 3" xfId="324"/>
    <cellStyle name="计算 3 3" xfId="325"/>
    <cellStyle name="常规 2 2 8 2 2 2 2 2" xfId="326"/>
    <cellStyle name="20% - 着色 2 2" xfId="327"/>
    <cellStyle name="常规 2 3 2 3 2 8 2" xfId="328"/>
    <cellStyle name="40% - 强调文字颜色 5 2" xfId="329"/>
    <cellStyle name="好 2 3" xfId="330"/>
    <cellStyle name="常规 2 3 5 4" xfId="331"/>
    <cellStyle name="常规 2 8 2 2 6 2" xfId="332"/>
    <cellStyle name="常规 2 10 2 5" xfId="333"/>
    <cellStyle name="常规 2 2 3 3 6" xfId="334"/>
    <cellStyle name="20% - 着色 2 2 2" xfId="335"/>
    <cellStyle name="常规 2 8 2 2 6 2 2" xfId="336"/>
    <cellStyle name="常规 2 10 2 5 2" xfId="337"/>
    <cellStyle name="常规 2 3 7 6" xfId="338"/>
    <cellStyle name="常规 2 2 3 3 6 2" xfId="339"/>
    <cellStyle name="20% - 着色 2 2 2 2" xfId="340"/>
    <cellStyle name="常规 15" xfId="341"/>
    <cellStyle name="常规 2 2 4 3 2 2 3" xfId="342"/>
    <cellStyle name="常规 2 10 2 5 2 2" xfId="343"/>
    <cellStyle name="常规 2 10 3" xfId="344"/>
    <cellStyle name="常规 3 5 8 2" xfId="345"/>
    <cellStyle name="常规 2 3 5 4 2 2" xfId="346"/>
    <cellStyle name="常规 2 3 7 6 2" xfId="347"/>
    <cellStyle name="常规 2 2 3 3 6 2 2" xfId="348"/>
    <cellStyle name="20% - 着色 2 2 2 2 2" xfId="349"/>
    <cellStyle name="常规 2 2 4 3 2 2 3 2" xfId="350"/>
    <cellStyle name="常规 2 7 3 2 6" xfId="351"/>
    <cellStyle name="常规 2 10 3 2" xfId="352"/>
    <cellStyle name="常规 3 5 8 2 2" xfId="353"/>
    <cellStyle name="常规 2 2 5 3 2 2 4" xfId="354"/>
    <cellStyle name="常规 2 2 3 3 7" xfId="355"/>
    <cellStyle name="20% - 着色 2 2 3" xfId="356"/>
    <cellStyle name="常规 2 3 8 6" xfId="357"/>
    <cellStyle name="常规 2 3 4 2 2 6" xfId="358"/>
    <cellStyle name="常规 2 2 3 3 7 2" xfId="359"/>
    <cellStyle name="20% - 着色 2 2 3 2" xfId="360"/>
    <cellStyle name="常规 3 6 3 3 2 2" xfId="361"/>
    <cellStyle name="常规 3 2 2 4" xfId="362"/>
    <cellStyle name="常规 2 11 3" xfId="363"/>
    <cellStyle name="20% - 着色 2 3" xfId="364"/>
    <cellStyle name="常规 3 6 2 2 2 6 2" xfId="365"/>
    <cellStyle name="常规 2 10 2 6" xfId="366"/>
    <cellStyle name="常规 4 6 3 2 2 4 2" xfId="367"/>
    <cellStyle name="20% - 着色 2 3 2" xfId="368"/>
    <cellStyle name="常规 3 3 3 4 2 2" xfId="369"/>
    <cellStyle name="60% - 着色 6 2 3" xfId="370"/>
    <cellStyle name="常规 3 6 2 2 2 6 2 2" xfId="371"/>
    <cellStyle name="常规 2 10 2 6 2" xfId="372"/>
    <cellStyle name="常规 4 6 3 2 2 4 2 2" xfId="373"/>
    <cellStyle name="20% - 着色 3 2" xfId="374"/>
    <cellStyle name="40% - 强调文字颜色 6 2" xfId="375"/>
    <cellStyle name="好 3 3" xfId="376"/>
    <cellStyle name="常规 2 2 4 3 6" xfId="377"/>
    <cellStyle name="20% - 着色 3 2 2" xfId="378"/>
    <cellStyle name="常规 2 2 10" xfId="379"/>
    <cellStyle name="常规 2 2 4 3 6 2" xfId="380"/>
    <cellStyle name="20% - 着色 3 2 2 2" xfId="381"/>
    <cellStyle name="常规 2 2 10 2" xfId="382"/>
    <cellStyle name="常规 2 2 4 3 6 2 2" xfId="383"/>
    <cellStyle name="20% - 着色 3 2 2 2 2" xfId="384"/>
    <cellStyle name="常规 2 2 10 2 2" xfId="385"/>
    <cellStyle name="常规 3 5 2 2 6" xfId="386"/>
    <cellStyle name="常规 2 2 4 2" xfId="387"/>
    <cellStyle name="常规 2 8 2 2 2 2 4 2 2" xfId="388"/>
    <cellStyle name="常规 2 2 4 3 7" xfId="389"/>
    <cellStyle name="20% - 着色 3 2 3" xfId="390"/>
    <cellStyle name="常规 2 2 11" xfId="391"/>
    <cellStyle name="60% - 着色 2 2" xfId="392"/>
    <cellStyle name="适中 2 2 3" xfId="393"/>
    <cellStyle name="常规 2 3 3 2 2 2 2 2" xfId="394"/>
    <cellStyle name="常规 3 5 2 2 6 2" xfId="395"/>
    <cellStyle name="常规 2 2 4 2 2" xfId="396"/>
    <cellStyle name="常规 2 2 4 3 7 2" xfId="397"/>
    <cellStyle name="20% - 着色 3 2 3 2" xfId="398"/>
    <cellStyle name="常规 2 3 5 2 2 6" xfId="399"/>
    <cellStyle name="常规 3 10" xfId="400"/>
    <cellStyle name="常规 2 2 11 2" xfId="401"/>
    <cellStyle name="60% - 着色 2 2 2" xfId="402"/>
    <cellStyle name="适中 2 2 3 2" xfId="403"/>
    <cellStyle name="常规 2 3 3 2 2 2 2 2 2" xfId="404"/>
    <cellStyle name="常规 2 2 2 6 2 2" xfId="405"/>
    <cellStyle name="20% - 着色 3 3" xfId="406"/>
    <cellStyle name="20% - 着色 3 3 2" xfId="407"/>
    <cellStyle name="20% - 着色 4" xfId="408"/>
    <cellStyle name="20% - 着色 4 2" xfId="409"/>
    <cellStyle name="常规 2 2 4 3 2 7 2 2" xfId="410"/>
    <cellStyle name="常规 13" xfId="411"/>
    <cellStyle name="常规 2 3 7 4" xfId="412"/>
    <cellStyle name="常规 2 15 2 2" xfId="413"/>
    <cellStyle name="常规 2 20 2 2" xfId="414"/>
    <cellStyle name="20% - 着色 4 2 2" xfId="415"/>
    <cellStyle name="常规 2 2 5 3 6" xfId="416"/>
    <cellStyle name="20% - 着色 4 2 2 2" xfId="417"/>
    <cellStyle name="常规 2 2 5 3 6 2" xfId="418"/>
    <cellStyle name="常规 3 5 3 2 5 2" xfId="419"/>
    <cellStyle name="常规 2 2 8" xfId="420"/>
    <cellStyle name="60% - 着色 6" xfId="421"/>
    <cellStyle name="适中 3 2 2 2" xfId="422"/>
    <cellStyle name="常规 2 3 3 2 2 2 6" xfId="423"/>
    <cellStyle name="常规 2 3 6 2 2 2 2" xfId="424"/>
    <cellStyle name="常规 4 3 8 2 2" xfId="425"/>
    <cellStyle name="20% - 着色 4 2 3" xfId="426"/>
    <cellStyle name="常规 2 2 5 3 7" xfId="427"/>
    <cellStyle name="常规 3 5 3 2 6" xfId="428"/>
    <cellStyle name="常规 2 3 4 2" xfId="429"/>
    <cellStyle name="常规 2 8 2 2 2 2 5 2 2" xfId="430"/>
    <cellStyle name="常规 2 9 2 4 2" xfId="431"/>
    <cellStyle name="标题 2 2 2 2 2 2" xfId="432"/>
    <cellStyle name="输入 3 2 4 2" xfId="433"/>
    <cellStyle name="常规 3 2 2 2 8 2" xfId="434"/>
    <cellStyle name="常规 2 3 3 2 2 3 2 2" xfId="435"/>
    <cellStyle name="常规 2 3 6 2 2 6" xfId="436"/>
    <cellStyle name="常规 2 3 6 2 2 2 2 2" xfId="437"/>
    <cellStyle name="20% - 着色 4 2 3 2" xfId="438"/>
    <cellStyle name="常规 2 2 5 3 7 2" xfId="439"/>
    <cellStyle name="常规 3 5 3 2 6 2" xfId="440"/>
    <cellStyle name="常规 2 3 8" xfId="441"/>
    <cellStyle name="常规 2 3 4 2 2" xfId="442"/>
    <cellStyle name="常规 14" xfId="443"/>
    <cellStyle name="常规 4 2 3 4 2 2" xfId="444"/>
    <cellStyle name="常规 4 5 4 2 2" xfId="445"/>
    <cellStyle name="常规 3 3 3 6 2" xfId="446"/>
    <cellStyle name="常规 2 2 4 3 2 2 2" xfId="447"/>
    <cellStyle name="20% - 着色 4 3" xfId="448"/>
    <cellStyle name="常规 2 10 2" xfId="449"/>
    <cellStyle name="常规 3 3 3 6 2 2" xfId="450"/>
    <cellStyle name="常规 2 2 4 3 2 2 2 2" xfId="451"/>
    <cellStyle name="20% - 着色 4 3 2" xfId="452"/>
    <cellStyle name="常规 2 10 2 2" xfId="453"/>
    <cellStyle name="20% - 着色 5" xfId="454"/>
    <cellStyle name="常规 2 12 2 2 6 2 2" xfId="455"/>
    <cellStyle name="常规 4 6 3 2 4 2 2" xfId="456"/>
    <cellStyle name="常规 2 2 7 2 2 2 2 2 2" xfId="457"/>
    <cellStyle name="20% - 着色 5 2" xfId="458"/>
    <cellStyle name="标题 3 2 2 3" xfId="459"/>
    <cellStyle name="常规 4 3 2 2 2 2 6 2 2" xfId="460"/>
    <cellStyle name="常规 2 3 8 4" xfId="461"/>
    <cellStyle name="常规 2 3 4 2 2 4" xfId="462"/>
    <cellStyle name="20% - 着色 5 2 2" xfId="463"/>
    <cellStyle name="常规 2 2 6 3 6" xfId="464"/>
    <cellStyle name="常规 2 2 3 3 2 2 5" xfId="465"/>
    <cellStyle name="标题 3 2 2 3 2" xfId="466"/>
    <cellStyle name="常规 2 3 8 4 2" xfId="467"/>
    <cellStyle name="常规 2 3 4 2 2 4 2" xfId="468"/>
    <cellStyle name="常规 4 4 3 8" xfId="469"/>
    <cellStyle name="常规 3 2 2 2 2 2" xfId="470"/>
    <cellStyle name="常规 2 5 2 2 2 2 4 2" xfId="471"/>
    <cellStyle name="常规 2 2 3 2 2 2 8" xfId="472"/>
    <cellStyle name="常规 2 3 3 3 2 2 6" xfId="473"/>
    <cellStyle name="20% - 着色 5 2 2 2" xfId="474"/>
    <cellStyle name="常规 2 2 6 3 6 2" xfId="475"/>
    <cellStyle name="常规 2 3 2 8" xfId="476"/>
    <cellStyle name="常规 3 2 2 2 2 2 2" xfId="477"/>
    <cellStyle name="常规 4 8 3" xfId="478"/>
    <cellStyle name="常规 2 5 2 2 2 2 4 2 2" xfId="479"/>
    <cellStyle name="常规 2 2 3 2 2 2 8 2" xfId="480"/>
    <cellStyle name="常规 2 3 3 3 2 2 6 2" xfId="481"/>
    <cellStyle name="常规 2 9 2 2 8" xfId="482"/>
    <cellStyle name="20% - 着色 5 2 2 2 2" xfId="483"/>
    <cellStyle name="常规 2 2 6 3 6 2 2" xfId="484"/>
    <cellStyle name="常规 2 3 6 2 3 2 2" xfId="485"/>
    <cellStyle name="常规 2 2 2 3 2 2 5 2" xfId="486"/>
    <cellStyle name="20% - 着色 5 2 3" xfId="487"/>
    <cellStyle name="常规 2 2 6 3 7" xfId="488"/>
    <cellStyle name="常规 3 2 2 2 3" xfId="489"/>
    <cellStyle name="常规 2 5 2 2 2 2 5" xfId="490"/>
    <cellStyle name="常规 2 11 2 8 2" xfId="491"/>
    <cellStyle name="常规 2 3 3 2 2 4 2 2" xfId="492"/>
    <cellStyle name="常规 2 3 7 2 2 6" xfId="493"/>
    <cellStyle name="常规 2 3 5 2 2 2 2 4" xfId="494"/>
    <cellStyle name="常规 2 2 2 3 2 2 5 2 2" xfId="495"/>
    <cellStyle name="20% - 着色 5 2 3 2" xfId="496"/>
    <cellStyle name="常规 2 2 6 3 7 2" xfId="497"/>
    <cellStyle name="常规 3 9 2 2 6 2 2" xfId="498"/>
    <cellStyle name="常规 2 2 4 3 2 3 2" xfId="499"/>
    <cellStyle name="常规 4 2 2 2 2 6" xfId="500"/>
    <cellStyle name="常规 4 4 2 2 6" xfId="501"/>
    <cellStyle name="常规 3 3 3 7 2" xfId="502"/>
    <cellStyle name="着色 1 3" xfId="503"/>
    <cellStyle name="20% - 着色 5 3" xfId="504"/>
    <cellStyle name="常规 3 2 2 3" xfId="505"/>
    <cellStyle name="常规 2 11 2" xfId="506"/>
    <cellStyle name="常规 2 3 2 3 4 2 2" xfId="507"/>
    <cellStyle name="常规 2 11 2 2" xfId="508"/>
    <cellStyle name="常规 3 2 2 3 2" xfId="509"/>
    <cellStyle name="常规 4 4 2 2 6 2" xfId="510"/>
    <cellStyle name="常规 4 2 2 2 2 6 2" xfId="511"/>
    <cellStyle name="常规 2 2 4 3 2 3 2 2" xfId="512"/>
    <cellStyle name="着色 1 3 2" xfId="513"/>
    <cellStyle name="常规 3 3 3 7 2 2" xfId="514"/>
    <cellStyle name="常规 2 2 4 2 2 8" xfId="515"/>
    <cellStyle name="常规 4 8 2 2 4" xfId="516"/>
    <cellStyle name="20% - 着色 5 3 2" xfId="517"/>
    <cellStyle name="20% - 着色 6" xfId="518"/>
    <cellStyle name="常规 2 5 3 6" xfId="519"/>
    <cellStyle name="常规 2 2 3 5 2 2" xfId="520"/>
    <cellStyle name="常规 3 2 3" xfId="521"/>
    <cellStyle name="20% - 着色 6 2" xfId="522"/>
    <cellStyle name="着色 2 2 2" xfId="523"/>
    <cellStyle name="常规 2 11 2 2 2 6" xfId="524"/>
    <cellStyle name="20% - 着色 6 2 2" xfId="525"/>
    <cellStyle name="着色 2 2 2 2" xfId="526"/>
    <cellStyle name="常规 2 11 2 2 2 6 2" xfId="527"/>
    <cellStyle name="20% - 着色 6 2 2 2" xfId="528"/>
    <cellStyle name="常规 2 3 4 2 7 2 2" xfId="529"/>
    <cellStyle name="常规 2 2 2 2 2 4" xfId="530"/>
    <cellStyle name="常规 3 2 3 2 2 2" xfId="531"/>
    <cellStyle name="着色 2 2 2 2 2" xfId="532"/>
    <cellStyle name="常规 5 2 9" xfId="533"/>
    <cellStyle name="常规 2 11 2 2 2 6 2 2" xfId="534"/>
    <cellStyle name="20% - 着色 6 2 2 2 2" xfId="535"/>
    <cellStyle name="常规 2 3 2 3 6" xfId="536"/>
    <cellStyle name="常规 2 2 2 2 2 4 2" xfId="537"/>
    <cellStyle name="常规 3 2 3 2 2 2 2" xfId="538"/>
    <cellStyle name="着色 2 2 3" xfId="539"/>
    <cellStyle name="链接单元格 2 2 2 2 2" xfId="540"/>
    <cellStyle name="常规 2 11 2 2 2 7" xfId="541"/>
    <cellStyle name="常规 2 5 4 2" xfId="542"/>
    <cellStyle name="20% - 着色 6 2 3" xfId="543"/>
    <cellStyle name="常规 2 3 6 2 4 2 2" xfId="544"/>
    <cellStyle name="常规 2 11 2 5" xfId="545"/>
    <cellStyle name="常规 4 8 2 2 7" xfId="546"/>
    <cellStyle name="常规 2 2 2 3 2 2 2" xfId="547"/>
    <cellStyle name="20% - 着色 6 2 3 2" xfId="548"/>
    <cellStyle name="常规 2 3 4 2 2 2 2 6" xfId="549"/>
    <cellStyle name="常规 2 3 8 2 2 6" xfId="550"/>
    <cellStyle name="着色 2 2 3 2" xfId="551"/>
    <cellStyle name="常规 2 11 2 2 2 7 2" xfId="552"/>
    <cellStyle name="常规 2 5 4 2 2" xfId="553"/>
    <cellStyle name="常规 2 3 4 2 8" xfId="554"/>
    <cellStyle name="常规 2 12 2" xfId="555"/>
    <cellStyle name="常规 3 2 3 3" xfId="556"/>
    <cellStyle name="常规 2 2 4 3 2 4 2" xfId="557"/>
    <cellStyle name="着色 2 3" xfId="558"/>
    <cellStyle name="常规 2 2 7 4 2 2" xfId="559"/>
    <cellStyle name="常规 3 3 3 8 2" xfId="560"/>
    <cellStyle name="常规 2 11 2 2 3 2 2" xfId="561"/>
    <cellStyle name="20% - 着色 6 3" xfId="562"/>
    <cellStyle name="常规 2 3 4 2 8 2" xfId="563"/>
    <cellStyle name="常规 2 21" xfId="564"/>
    <cellStyle name="常规 2 16" xfId="565"/>
    <cellStyle name="常规 2 12 2 2" xfId="566"/>
    <cellStyle name="常规 3 2 3 3 2" xfId="567"/>
    <cellStyle name="20% - 着色 6 3 2" xfId="568"/>
    <cellStyle name="常规 2 2 4 3 2 8" xfId="569"/>
    <cellStyle name="常规 2 2 4 3 2 4 2 2" xfId="570"/>
    <cellStyle name="常规 2 3 2 3 8" xfId="571"/>
    <cellStyle name="常规 2 3 2 3 2 4 2" xfId="572"/>
    <cellStyle name="60% - 着色 5 2 3 2" xfId="573"/>
    <cellStyle name="40% - 强调文字颜色 1 2" xfId="574"/>
    <cellStyle name="常规 2 3 4 5 2 2" xfId="575"/>
    <cellStyle name="常规 2 6 8 2" xfId="576"/>
    <cellStyle name="常规 2 3 2 4" xfId="577"/>
    <cellStyle name="常规 3 6 2 4 2 2" xfId="578"/>
    <cellStyle name="40% - 强调文字颜色 2 2" xfId="579"/>
    <cellStyle name="常规 2 6 9 2" xfId="580"/>
    <cellStyle name="常规 2 3 3 4" xfId="581"/>
    <cellStyle name="40% - 强调文字颜色 3 2" xfId="582"/>
    <cellStyle name="常规 4 9 2 2 4" xfId="583"/>
    <cellStyle name="常规 2 2 5 2 2 8" xfId="584"/>
    <cellStyle name="常规 3 5 2 2 2 3 2 2" xfId="585"/>
    <cellStyle name="常规 4 4 3 2 6 2" xfId="586"/>
    <cellStyle name="常规 2 10 2 2 8 2" xfId="587"/>
    <cellStyle name="40% - 着色 1" xfId="588"/>
    <cellStyle name="常规 3 3 2 3 2" xfId="589"/>
    <cellStyle name="40% - 着色 1 2" xfId="590"/>
    <cellStyle name="常规 3 3 2 3 2 2" xfId="591"/>
    <cellStyle name="40% - 着色 2 3" xfId="592"/>
    <cellStyle name="常规 4 8 5" xfId="593"/>
    <cellStyle name="40% - 着色 1 2 2" xfId="594"/>
    <cellStyle name="常规 3 2 2 2 2 2 4" xfId="595"/>
    <cellStyle name="常规 4 7 4 2 2" xfId="596"/>
    <cellStyle name="常规 2 2 7" xfId="597"/>
    <cellStyle name="40% - 着色 2 3 2" xfId="598"/>
    <cellStyle name="常规 4 8 5 2" xfId="599"/>
    <cellStyle name="常规 2 3 3 2 2 2 5" xfId="600"/>
    <cellStyle name="标题 1 3" xfId="601"/>
    <cellStyle name="40% - 着色 1 2 2 2" xfId="602"/>
    <cellStyle name="常规 3 2 2 2 2 2 4 2" xfId="603"/>
    <cellStyle name="常规 2 8 2 2 2 7 2 2" xfId="604"/>
    <cellStyle name="60% - 着色 5" xfId="605"/>
    <cellStyle name="常规 3 6 2 2 2 2 6 2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2 3 5 2 2 2 6 2 2" xfId="613"/>
    <cellStyle name="常规 2 2 5 2 5 2" xfId="614"/>
    <cellStyle name="常规 4 8 6" xfId="615"/>
    <cellStyle name="40% - 着色 1 2 3" xfId="616"/>
    <cellStyle name="常规 3 2 2 2 2 2 5" xfId="617"/>
    <cellStyle name="常规 2 2 5 2 5 2 2" xfId="618"/>
    <cellStyle name="常规 4 8 6 2" xfId="619"/>
    <cellStyle name="标题 2 3" xfId="620"/>
    <cellStyle name="40% - 着色 1 2 3 2" xfId="621"/>
    <cellStyle name="常规 3 2 2 2 2 2 5 2" xfId="622"/>
    <cellStyle name="常规 2 3 3 3 2 2 5 2 2" xfId="623"/>
    <cellStyle name="常规 2 2 3 2 2 2 7 2 2" xfId="624"/>
    <cellStyle name="常规 2 8 2 2 2 8" xfId="625"/>
    <cellStyle name="常规 4 7 3 2" xfId="626"/>
    <cellStyle name="常规 3 6 2 2 2 2 7" xfId="627"/>
    <cellStyle name="40% - 着色 1 3" xfId="628"/>
    <cellStyle name="常规 2 3 3 2 2 2 2 6" xfId="629"/>
    <cellStyle name="常规 2 10 2 2 2 7 2" xfId="630"/>
    <cellStyle name="60% - 着色 1 2 3 2" xfId="631"/>
    <cellStyle name="常规 2 2 15" xfId="632"/>
    <cellStyle name="常规 2 7 2 3" xfId="633"/>
    <cellStyle name="常规 2 2 7 2 2 3 2 2" xfId="634"/>
    <cellStyle name="常规 2 2 3 2 3 2" xfId="635"/>
    <cellStyle name="常规 2 2 4 6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常规 2 3 5 2 2 2 7 2 2" xfId="651"/>
    <cellStyle name="常规 2 2 5 3 5 2" xfId="652"/>
    <cellStyle name="40% - 着色 2 2 3" xfId="653"/>
    <cellStyle name="常规 2 2 5 3 5 2 2" xfId="654"/>
    <cellStyle name="40% - 着色 2 2 3 2" xfId="655"/>
    <cellStyle name="常规 2 3 3 2 2 2 2 7" xfId="656"/>
    <cellStyle name="常规 2 2 5 3 2 2 3 2 2" xfId="657"/>
    <cellStyle name="常规 2 7 2 4" xfId="658"/>
    <cellStyle name="常规 2 2 16" xfId="659"/>
    <cellStyle name="常规 2 7 3 2 5 2 2" xfId="660"/>
    <cellStyle name="常规 2 3 5 3 2 2 4 2" xfId="661"/>
    <cellStyle name="常规 2 2 5 2 2 2 6 2" xfId="662"/>
    <cellStyle name="40% - 着色 4 2 3 2" xfId="663"/>
    <cellStyle name="常规 2 2 4 7" xfId="664"/>
    <cellStyle name="40% - 着色 3" xfId="665"/>
    <cellStyle name="40% - 着色 3 2" xfId="666"/>
    <cellStyle name="常规 2 3 3 9" xfId="667"/>
    <cellStyle name="常规 4 9 2 2 6 2" xfId="668"/>
    <cellStyle name="常规 2 2 3 3 2 5" xfId="669"/>
    <cellStyle name="40% - 着色 3 2 2" xfId="670"/>
    <cellStyle name="常规 2 3 3 9 2" xfId="671"/>
    <cellStyle name="常规 4 9 2 2 6 2 2" xfId="672"/>
    <cellStyle name="常规 2 2 3 3 2 5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40% - 着色 3 3 2" xfId="680"/>
    <cellStyle name="着色 6" xfId="681"/>
    <cellStyle name="常规 4 7 3 2 2 2" xfId="682"/>
    <cellStyle name="常规 2 2 3 3 2 6 2" xfId="683"/>
    <cellStyle name="常规 3 7 2 2 2 4" xfId="684"/>
    <cellStyle name="40% - 着色 4" xfId="685"/>
    <cellStyle name="输入 2 2 6" xfId="686"/>
    <cellStyle name="40% - 着色 4 2" xfId="687"/>
    <cellStyle name="常规 2 8 2 6" xfId="688"/>
    <cellStyle name="常规 2 3 5 3 2 2 3" xfId="689"/>
    <cellStyle name="常规 2 2 5 2 2 2 5" xfId="690"/>
    <cellStyle name="40% - 着色 4 2 2" xfId="691"/>
    <cellStyle name="常规 2 8 2 6 2" xfId="692"/>
    <cellStyle name="常规 2 3 5 3 2 2 3 2" xfId="693"/>
    <cellStyle name="常规 2 2 5 2 2 2 5 2" xfId="694"/>
    <cellStyle name="常规 2 2 3 2 2 3" xfId="695"/>
    <cellStyle name="40% - 着色 4 2 2 2" xfId="696"/>
    <cellStyle name="常规 2 2 3 7" xfId="697"/>
    <cellStyle name="常规 2 8 2 6 2 2" xfId="698"/>
    <cellStyle name="常规 2 3 5 3 2 2 4" xfId="699"/>
    <cellStyle name="常规 2 2 5 2 2 2 6" xfId="700"/>
    <cellStyle name="常规 4 4 2 2 2 3 2 2" xfId="701"/>
    <cellStyle name="常规 4 2 2 2 2 2 3 2 2" xfId="702"/>
    <cellStyle name="40% - 着色 4 2 3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40% - 着色 5" xfId="710"/>
    <cellStyle name="常规 2 2 3 2 2 4 2" xfId="711"/>
    <cellStyle name="常规 2 2 3 8 2" xfId="712"/>
    <cellStyle name="40% - 着色 5 2 2" xfId="713"/>
    <cellStyle name="常规 2 8 3 6 2" xfId="714"/>
    <cellStyle name="常规 2 2 4 2 2 3" xfId="715"/>
    <cellStyle name="40% - 着色 5 2 2 2" xfId="716"/>
    <cellStyle name="常规 2 12 6" xfId="717"/>
    <cellStyle name="常规 2 8 3 6 2 2" xfId="718"/>
    <cellStyle name="常规 3 2 3 7" xfId="719"/>
    <cellStyle name="常规 2 3 2 2 4 2 2" xfId="720"/>
    <cellStyle name="常规 2 2 2 3" xfId="721"/>
    <cellStyle name="常规 4 3 2 2 6" xfId="722"/>
    <cellStyle name="常规 2 2 4 2 2 3 2" xfId="723"/>
    <cellStyle name="40% - 着色 5 2 2 2 2" xfId="724"/>
    <cellStyle name="常规 2 12 6 2" xfId="725"/>
    <cellStyle name="常规 3 2 3 7 2" xfId="726"/>
    <cellStyle name="40% - 着色 5 3" xfId="727"/>
    <cellStyle name="常规 2 8 3 7" xfId="728"/>
    <cellStyle name="40% - 着色 5 3 2" xfId="729"/>
    <cellStyle name="常规 2 8 3 7 2" xfId="730"/>
    <cellStyle name="常规 3 9 2 2 6" xfId="731"/>
    <cellStyle name="40% - 着色 6" xfId="732"/>
    <cellStyle name="40% - 着色 6 2" xfId="733"/>
    <cellStyle name="常规 3 4 3 2 2 6" xfId="734"/>
    <cellStyle name="40% - 着色 6 2 2" xfId="735"/>
    <cellStyle name="常规 3 4 3 2 2 6 2" xfId="736"/>
    <cellStyle name="常规 4 5 7" xfId="737"/>
    <cellStyle name="常规 4 2 3 7" xfId="738"/>
    <cellStyle name="40% - 着色 6 2 2 2" xfId="739"/>
    <cellStyle name="常规 2 2 5 2 2 3" xfId="740"/>
    <cellStyle name="常规 3 4 3 2 2 6 2 2" xfId="741"/>
    <cellStyle name="常规 2 2 5 2 2 3 2" xfId="742"/>
    <cellStyle name="常规 4 5 7 2" xfId="743"/>
    <cellStyle name="常规 4 2 3 7 2" xfId="744"/>
    <cellStyle name="40% - 着色 6 2 2 2 2" xfId="745"/>
    <cellStyle name="常规 2 2 3 2 2 2 2 3" xfId="746"/>
    <cellStyle name="常规 2 6 3 7" xfId="747"/>
    <cellStyle name="常规 4 6 7" xfId="748"/>
    <cellStyle name="40% - 着色 6 2 3 2" xfId="749"/>
    <cellStyle name="40% - 着色 6 3" xfId="750"/>
    <cellStyle name="常规 3 4 3 2 2 7" xfId="751"/>
    <cellStyle name="40% - 着色 6 3 2" xfId="752"/>
    <cellStyle name="常规 3 4 3 2 2 7 2" xfId="753"/>
    <cellStyle name="常规 4 4 3 2 2 6 2" xfId="754"/>
    <cellStyle name="60% - 着色 1" xfId="755"/>
    <cellStyle name="常规 3 4 2 2 2 8 2" xfId="756"/>
    <cellStyle name="常规 2 2 3" xfId="757"/>
    <cellStyle name="常规 2 2 3 4 2 2" xfId="758"/>
    <cellStyle name="常规 4 4 3 2 2 6 2 2" xfId="759"/>
    <cellStyle name="60% - 着色 1 2" xfId="760"/>
    <cellStyle name="常规 2 2 3 2" xfId="761"/>
    <cellStyle name="常规 2 2 4 2 7" xfId="762"/>
    <cellStyle name="常规 2 12 2 8" xfId="763"/>
    <cellStyle name="常规 2 10 2 2 2 6" xfId="764"/>
    <cellStyle name="60% - 着色 1 2 2" xfId="765"/>
    <cellStyle name="常规 2 2 3 2 2" xfId="766"/>
    <cellStyle name="常规 2 2 4 2 7 2" xfId="767"/>
    <cellStyle name="常规 2 10 2 2 2 6 2" xfId="768"/>
    <cellStyle name="60% - 着色 1 2 2 2" xfId="769"/>
    <cellStyle name="常规 2 2 3 2 2 2" xfId="770"/>
    <cellStyle name="常规 2 2 3 6" xfId="771"/>
    <cellStyle name="常规 2 2 4 2 7 2 2" xfId="772"/>
    <cellStyle name="常规 2 2 4 2 2 4 2" xfId="773"/>
    <cellStyle name="常规 2 2 6 4 2 2" xfId="774"/>
    <cellStyle name="60% - 着色 1 3" xfId="775"/>
    <cellStyle name="常规 2 12 7 2" xfId="776"/>
    <cellStyle name="常规 3 2 3 8 2" xfId="777"/>
    <cellStyle name="常规 2 2 3 3" xfId="778"/>
    <cellStyle name="常规 2 2 4 2 8" xfId="779"/>
    <cellStyle name="60% - 着色 1 3 2" xfId="780"/>
    <cellStyle name="常规 2 12 7 2 2" xfId="781"/>
    <cellStyle name="常规 2 2 4 2 2 4 2 2" xfId="782"/>
    <cellStyle name="常规 2 2 3 3 2" xfId="783"/>
    <cellStyle name="常规 2 2 4 2 8 2" xfId="784"/>
    <cellStyle name="常规 2 3 3 2 2 2 2 2 2 2" xfId="785"/>
    <cellStyle name="60% - 着色 2 2 2 2" xfId="786"/>
    <cellStyle name="常规 2 2 11 2 2" xfId="787"/>
    <cellStyle name="常规 3 10 2" xfId="788"/>
    <cellStyle name="常规 2 3 5 2 2 6 2" xfId="789"/>
    <cellStyle name="常规 2 2 4 3 7 2 2" xfId="790"/>
    <cellStyle name="常规 2 12 5" xfId="791"/>
    <cellStyle name="常规 3 2 3 6" xfId="792"/>
    <cellStyle name="常规 2 2 4 2 2 2" xfId="793"/>
    <cellStyle name="常规 3 5 2 2 6 2 2" xfId="794"/>
    <cellStyle name="60% - 着色 2 2 2 2 2" xfId="795"/>
    <cellStyle name="常规 2 3 5 2 2 6 2 2" xfId="796"/>
    <cellStyle name="常规 2 2 4 2 2 2 2" xfId="797"/>
    <cellStyle name="常规 2 12 5 2" xfId="798"/>
    <cellStyle name="常规 3 2 3 6 2" xfId="799"/>
    <cellStyle name="常规 2 3 5 2 5 2 2" xfId="800"/>
    <cellStyle name="60% - 着色 2 2 3" xfId="801"/>
    <cellStyle name="常规 3 11" xfId="802"/>
    <cellStyle name="常规 2 3 5 2 2 7" xfId="803"/>
    <cellStyle name="常规 2 2 4 2 3" xfId="804"/>
    <cellStyle name="60% - 着色 2 2 3 2" xfId="805"/>
    <cellStyle name="常规 3 11 2" xfId="806"/>
    <cellStyle name="常规 3 7 2 3" xfId="807"/>
    <cellStyle name="常规 2 3 5 2 2 7 2" xfId="808"/>
    <cellStyle name="常规 2 2 4 2 3 2" xfId="809"/>
    <cellStyle name="常规 2 3 3 2 2 2 2 3" xfId="810"/>
    <cellStyle name="60% - 着色 2 3" xfId="811"/>
    <cellStyle name="常规 2 12 8 2" xfId="812"/>
    <cellStyle name="常规 2 2 12" xfId="813"/>
    <cellStyle name="常规 2 2 4 2 2 5 2" xfId="814"/>
    <cellStyle name="常规 4 6 2 2 2 7 2 2" xfId="815"/>
    <cellStyle name="常规 2 2 4 3" xfId="816"/>
    <cellStyle name="常规 3 5 2 2 7" xfId="817"/>
    <cellStyle name="常规 2 2 4 3 8" xfId="818"/>
    <cellStyle name="常规 3 3 3 2 4 2 2" xfId="819"/>
    <cellStyle name="常规 2 3 3 2 2 2 2 3 2" xfId="820"/>
    <cellStyle name="60% - 着色 2 3 2" xfId="821"/>
    <cellStyle name="常规 2 2 12 2" xfId="822"/>
    <cellStyle name="常规 2 2 4 2 2 5 2 2" xfId="823"/>
    <cellStyle name="常规 2 3 2 3 2 2 7" xfId="824"/>
    <cellStyle name="常规 2 2 4 3 8 2" xfId="825"/>
    <cellStyle name="常规 2 2 4 3 2" xfId="826"/>
    <cellStyle name="常规 3 5 2 2 7 2" xfId="827"/>
    <cellStyle name="常规 2 3 5 2 2 2 2 5 2" xfId="828"/>
    <cellStyle name="60% - 着色 3" xfId="829"/>
    <cellStyle name="常规 2 3 7 2 2 7 2" xfId="830"/>
    <cellStyle name="常规 2 3 3 2 2 2 3" xfId="831"/>
    <cellStyle name="常规 2 3 2 2 2 2 2 6 2 2" xfId="832"/>
    <cellStyle name="常规 2 2 5" xfId="833"/>
    <cellStyle name="常规 2 3 5 2 2 2 2 5 2 2" xfId="834"/>
    <cellStyle name="60% - 着色 3 2" xfId="835"/>
    <cellStyle name="常规 2 3 7 2 2 7 2 2" xfId="836"/>
    <cellStyle name="常规 2 3 3 2 2 2 3 2" xfId="837"/>
    <cellStyle name="常规 2 2 5 2" xfId="838"/>
    <cellStyle name="常规 2 3 3 2 2 2 3 2 2" xfId="839"/>
    <cellStyle name="60% - 着色 3 2 2" xfId="840"/>
    <cellStyle name="常规 2 3 5 3 2 6" xfId="841"/>
    <cellStyle name="常规 2 2 5 2 2" xfId="842"/>
    <cellStyle name="60% - 着色 3 2 2 2" xfId="843"/>
    <cellStyle name="常规 2 3 5 3 2 6 2" xfId="844"/>
    <cellStyle name="常规 2 2 5 2 2 2" xfId="845"/>
    <cellStyle name="60% - 着色 3 2 2 2 2" xfId="846"/>
    <cellStyle name="常规 2 6 2 7" xfId="847"/>
    <cellStyle name="常规 2 6 3 2 4" xfId="848"/>
    <cellStyle name="常规 2 3 5 3 2 6 2 2" xfId="849"/>
    <cellStyle name="常规 3 6" xfId="850"/>
    <cellStyle name="常规 2 2 5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2 2 5 3" xfId="857"/>
    <cellStyle name="差 2" xfId="858"/>
    <cellStyle name="常规 2 5 2 2 2 3 2 2" xfId="859"/>
    <cellStyle name="60% - 着色 3 3" xfId="860"/>
    <cellStyle name="常规 4 8 2 2 2 2" xfId="861"/>
    <cellStyle name="常规 2 2 4 2 2 6 2" xfId="862"/>
    <cellStyle name="常规 2 2 5 3 2" xfId="863"/>
    <cellStyle name="常规 2 6 2 2 2 8" xfId="864"/>
    <cellStyle name="常规 3 6 3 2 2 6" xfId="865"/>
    <cellStyle name="差 2 2" xfId="866"/>
    <cellStyle name="60% - 着色 3 3 2" xfId="867"/>
    <cellStyle name="常规 4 8 2 2 2 2 2" xfId="868"/>
    <cellStyle name="常规 2 2 4 2 2 6 2 2" xfId="869"/>
    <cellStyle name="常规 2 3 3 2 2 2 4" xfId="870"/>
    <cellStyle name="标题 1 2" xfId="871"/>
    <cellStyle name="60% - 着色 4" xfId="872"/>
    <cellStyle name="常规 2 3 3 2 2 2 4 2" xfId="873"/>
    <cellStyle name="标题 1 2 2" xfId="874"/>
    <cellStyle name="常规 2 7 2 2 7" xfId="875"/>
    <cellStyle name="60% - 着色 4 2" xfId="876"/>
    <cellStyle name="常规 2 2 6 2 2" xfId="877"/>
    <cellStyle name="常规 2 10 7" xfId="878"/>
    <cellStyle name="常规 2 3 3 2 2 2 4 2 2" xfId="879"/>
    <cellStyle name="标题 1 2 2 2" xfId="880"/>
    <cellStyle name="常规 2 7 2 2 7 2" xfId="881"/>
    <cellStyle name="常规 2 3 2 2 2 3" xfId="882"/>
    <cellStyle name="60% - 着色 4 2 2" xfId="883"/>
    <cellStyle name="常规 2 2 4 3 2 2 7" xfId="884"/>
    <cellStyle name="常规 19" xfId="885"/>
    <cellStyle name="常规 2 2 6 2 2 2" xfId="886"/>
    <cellStyle name="常规 2 10 7 2" xfId="887"/>
    <cellStyle name="常规 2 3 2 2 2 3 2" xfId="888"/>
    <cellStyle name="60% - 着色 4 2 2 2" xfId="889"/>
    <cellStyle name="常规 2 2 2 2 8" xfId="890"/>
    <cellStyle name="常规 2 2 4 3 2 2 7 2" xfId="891"/>
    <cellStyle name="标题 1 2 2 2 2" xfId="892"/>
    <cellStyle name="常规 2 7 2 2 7 2 2" xfId="893"/>
    <cellStyle name="常规 2 3 5 3 5" xfId="894"/>
    <cellStyle name="常规 2 2 6 2 2 2 2" xfId="895"/>
    <cellStyle name="常规 2 10 7 2 2" xfId="896"/>
    <cellStyle name="常规 4 7 2 2 2 2 7" xfId="897"/>
    <cellStyle name="常规 2 3 2 2 2 3 2 2" xfId="898"/>
    <cellStyle name="60% - 着色 4 2 2 2 2" xfId="899"/>
    <cellStyle name="常规 2 2 2 2 8 2" xfId="900"/>
    <cellStyle name="标题 1 2 2 2 2 2" xfId="901"/>
    <cellStyle name="常规 2 2 6 2 3" xfId="902"/>
    <cellStyle name="常规 2 10 8" xfId="903"/>
    <cellStyle name="常规 2 3 5 2 7 2 2" xfId="904"/>
    <cellStyle name="计算 2 3 2" xfId="905"/>
    <cellStyle name="常规 4 6 2 2 2 5 2" xfId="906"/>
    <cellStyle name="标题 1 2 2 3" xfId="907"/>
    <cellStyle name="常规 2 3 2 2 2 4" xfId="908"/>
    <cellStyle name="60% - 着色 4 2 3" xfId="909"/>
    <cellStyle name="常规 3 3 3 2 2 2" xfId="910"/>
    <cellStyle name="常规 2 2 6 2 3 2" xfId="911"/>
    <cellStyle name="常规 2 10 8 2" xfId="912"/>
    <cellStyle name="计算 3 2 4" xfId="913"/>
    <cellStyle name="常规 2 3 2 2 2 4 2" xfId="914"/>
    <cellStyle name="60% - 着色 4 2 3 2" xfId="915"/>
    <cellStyle name="常规 2 2 2 3 8" xfId="916"/>
    <cellStyle name="常规 3 3 3 2 2 2 2" xfId="917"/>
    <cellStyle name="计算 2 3 2 2" xfId="918"/>
    <cellStyle name="常规 4 6 2 2 2 5 2 2" xfId="919"/>
    <cellStyle name="标题 1 2 2 3 2" xfId="920"/>
    <cellStyle name="标题 1 2 3" xfId="921"/>
    <cellStyle name="常规 2 7 2 2 8" xfId="922"/>
    <cellStyle name="60% - 着色 4 3" xfId="923"/>
    <cellStyle name="常规 4 8 2 2 3 2" xfId="924"/>
    <cellStyle name="常规 2 2 4 2 2 7 2" xfId="925"/>
    <cellStyle name="常规 2 2 6 3 2" xfId="926"/>
    <cellStyle name="常规 2 11 7" xfId="927"/>
    <cellStyle name="常规 3 2 2 8" xfId="928"/>
    <cellStyle name="标题 1 2 3 2" xfId="929"/>
    <cellStyle name="常规 2 7 2 2 8 2" xfId="930"/>
    <cellStyle name="60% - 着色 4 3 2" xfId="931"/>
    <cellStyle name="常规 4 8 2 2 3 2 2" xfId="932"/>
    <cellStyle name="常规 2 2 4 2 2 7 2 2" xfId="933"/>
    <cellStyle name="标题 5 3" xfId="934"/>
    <cellStyle name="常规 2 7 2 2 2 2 2 2 2" xfId="935"/>
    <cellStyle name="常规 2 3 3 2 2 2 5 2 2" xfId="936"/>
    <cellStyle name="标题 1 3 2 2" xfId="937"/>
    <cellStyle name="常规 2 8 3 2 2 6" xfId="938"/>
    <cellStyle name="常规 3 5 2 2 2 2 7" xfId="939"/>
    <cellStyle name="常规 2 3 2 3 2 3" xfId="940"/>
    <cellStyle name="60% - 着色 5 2 2" xfId="941"/>
    <cellStyle name="常规 2 2 7 3" xfId="942"/>
    <cellStyle name="常规 2 7 2 2 2 7" xfId="943"/>
    <cellStyle name="常规 2 11 2 2 2" xfId="944"/>
    <cellStyle name="常规 3 2 2 3 2 2" xfId="945"/>
    <cellStyle name="常规 4 4 2 2 6 2 2" xfId="946"/>
    <cellStyle name="常规 4 2 2 2 2 6 2 2" xfId="947"/>
    <cellStyle name="标题 1 3 3" xfId="948"/>
    <cellStyle name="60% - 着色 5 3" xfId="949"/>
    <cellStyle name="常规 4 8 2 2 4 2" xfId="950"/>
    <cellStyle name="常规 2 2 4 2 2 8 2" xfId="951"/>
    <cellStyle name="常规 2 2 7 3 2" xfId="952"/>
    <cellStyle name="常规 2 7 2 2 2 7 2" xfId="953"/>
    <cellStyle name="常规 3 3 2 8" xfId="954"/>
    <cellStyle name="常规 2 11 2 2 2 2" xfId="955"/>
    <cellStyle name="标题 1 3 3 2" xfId="956"/>
    <cellStyle name="60% - 着色 5 3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常规 2 2 8 3 2" xfId="966"/>
    <cellStyle name="常规 3 4 2 8" xfId="967"/>
    <cellStyle name="常规 2 11 2 3 2 2" xfId="968"/>
    <cellStyle name="60% - 着色 6 3 2" xfId="969"/>
    <cellStyle name="标题 2 2" xfId="970"/>
    <cellStyle name="常规 2 2 5 3 2 2 5" xfId="971"/>
    <cellStyle name="常规 2 9 2 6 2" xfId="972"/>
    <cellStyle name="标题 2 2 2" xfId="973"/>
    <cellStyle name="常规 2 7 3 2 7" xfId="974"/>
    <cellStyle name="常规 2 3 3 2 2 3" xfId="975"/>
    <cellStyle name="常规 2 2 5 3 2 2 5 2" xfId="976"/>
    <cellStyle name="常规 2 9 2 6 2 2" xfId="977"/>
    <cellStyle name="标题 2 2 2 2" xfId="978"/>
    <cellStyle name="常规 2 7 3 2 7 2" xfId="979"/>
    <cellStyle name="常规 2 3 3 2 2 3 2" xfId="980"/>
    <cellStyle name="常规 2 2 5 3 2 2 5 2 2" xfId="981"/>
    <cellStyle name="常规 3 2 2 2 8" xfId="982"/>
    <cellStyle name="常规 2 7 3 2 7 2 2" xfId="983"/>
    <cellStyle name="输入 3 2 4" xfId="984"/>
    <cellStyle name="标题 2 2 2 2 2" xfId="985"/>
    <cellStyle name="常规 2 9 2 4" xfId="986"/>
    <cellStyle name="常规 2 3 5 3 7 2 2" xfId="987"/>
    <cellStyle name="常规 2 2 6 2 2 2 4 2 2" xfId="988"/>
    <cellStyle name="标题 2 2 2 3" xfId="989"/>
    <cellStyle name="常规 2 3 6 3 2 2 2 2 2" xfId="990"/>
    <cellStyle name="常规 2 3 3 2 2 4" xfId="991"/>
    <cellStyle name="常规 3 6 3 2 6 2 2" xfId="992"/>
    <cellStyle name="常规 2 3 3 2 2 4 2" xfId="993"/>
    <cellStyle name="常规 2 11 2 8" xfId="994"/>
    <cellStyle name="输入 3 3 4" xfId="995"/>
    <cellStyle name="标题 2 2 2 3 2" xfId="996"/>
    <cellStyle name="常规 2 9 3 4" xfId="997"/>
    <cellStyle name="常规 2 2 2 3 2 2 5" xfId="998"/>
    <cellStyle name="常规 4 3 9 2" xfId="999"/>
    <cellStyle name="常规 2 3 6 2 3 2" xfId="1000"/>
    <cellStyle name="常规 2 2 5 3 2 2 6" xfId="1001"/>
    <cellStyle name="常规 2 4 2 2 2 2" xfId="1002"/>
    <cellStyle name="标题 2 2 3" xfId="1003"/>
    <cellStyle name="常规 2 7 3 2 8" xfId="1004"/>
    <cellStyle name="常规 11" xfId="1005"/>
    <cellStyle name="常规 2 3 6 2 2 5 2" xfId="1006"/>
    <cellStyle name="常规 4 8 6 2 2" xfId="1007"/>
    <cellStyle name="标题 2 3 2" xfId="1008"/>
    <cellStyle name="常规 3 2 2 2 2 2 5 2 2" xfId="1009"/>
    <cellStyle name="常规 11 2" xfId="1010"/>
    <cellStyle name="常规 2 3 6 2 2 5 2 2" xfId="1011"/>
    <cellStyle name="常规 2 3 3 3 2 3" xfId="1012"/>
    <cellStyle name="常规 2 9 2 7 2 2" xfId="1013"/>
    <cellStyle name="标题 2 3 2 2" xfId="1014"/>
    <cellStyle name="常规 11 2 2" xfId="1015"/>
    <cellStyle name="常规 2 3 3 3 2 3 2" xfId="1016"/>
    <cellStyle name="常规 3 3 2 2 8" xfId="1017"/>
    <cellStyle name="标题 2 3 2 2 2" xfId="1018"/>
    <cellStyle name="常规 3 9 2 4" xfId="1019"/>
    <cellStyle name="常规 3 2 2 4 2 2" xfId="1020"/>
    <cellStyle name="常规 2 9 3 2 2 3 2" xfId="1021"/>
    <cellStyle name="常规 12" xfId="1022"/>
    <cellStyle name="常规 2 11 3 2 2" xfId="1023"/>
    <cellStyle name="常规 4 4 2 2 7 2 2" xfId="1024"/>
    <cellStyle name="常规 4 2 2 2 2 7 2 2" xfId="1025"/>
    <cellStyle name="标题 2 3 3" xfId="1026"/>
    <cellStyle name="常规 2 3 7 2 2 2 7" xfId="1027"/>
    <cellStyle name="标题 2 3 3 2" xfId="1028"/>
    <cellStyle name="常规 2 9 3 6" xfId="1029"/>
    <cellStyle name="常规 2 2 3 2 2 5 2 2" xfId="1030"/>
    <cellStyle name="常规 3 9 4 2 2" xfId="1031"/>
    <cellStyle name="标题 3 2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2 2 4 2" xfId="1038"/>
    <cellStyle name="标题 3 2 2 2" xfId="1039"/>
    <cellStyle name="常规 2 9 3 6 2 2" xfId="1040"/>
    <cellStyle name="常规 2 3 8 3" xfId="1041"/>
    <cellStyle name="常规 2 3 4 2 2 3" xfId="1042"/>
    <cellStyle name="常规 2 9 3 2 2 4 2 2" xfId="1043"/>
    <cellStyle name="标题 3 2 2 2 2" xfId="1044"/>
    <cellStyle name="常规 2 3 8 3 2" xfId="1045"/>
    <cellStyle name="常规 2 3 4 2 2 3 2" xfId="1046"/>
    <cellStyle name="常规 4 2 2 2 8" xfId="1047"/>
    <cellStyle name="常规 4 4 2 8" xfId="1048"/>
    <cellStyle name="标题 3 2 2 2 2 2" xfId="1049"/>
    <cellStyle name="常规 2 3 8 3 2 2" xfId="1050"/>
    <cellStyle name="常规 2 3 4 2 2 3 2 2" xfId="1051"/>
    <cellStyle name="常规 4 2 2 2 8 2" xfId="1052"/>
    <cellStyle name="常规 4 4 2 8 2" xfId="1053"/>
    <cellStyle name="常规 2 9 3 2 2 5" xfId="1054"/>
    <cellStyle name="标题 3 2 3" xfId="1055"/>
    <cellStyle name="常规 2 9 3 2 2 5 2" xfId="1056"/>
    <cellStyle name="标题 3 2 3 2" xfId="1057"/>
    <cellStyle name="常规 2 3 9 3" xfId="1058"/>
    <cellStyle name="输出 2 2 2 2 2 2" xfId="1059"/>
    <cellStyle name="常规 2 3 2 2 2 2 4" xfId="1060"/>
    <cellStyle name="常规 3 2 2 2 2 2 6 2" xfId="1061"/>
    <cellStyle name="标题 3 3" xfId="1062"/>
    <cellStyle name="常规 4 8 7 2" xfId="1063"/>
    <cellStyle name="常规 3 2 2 2 2 2 6 2 2" xfId="1064"/>
    <cellStyle name="标题 3 3 2" xfId="1065"/>
    <cellStyle name="常规 4 8 7 2 2" xfId="1066"/>
    <cellStyle name="常规 2 2 2 2 5 2 2" xfId="1067"/>
    <cellStyle name="常规 2 10 2 2 6" xfId="1068"/>
    <cellStyle name="常规 4 4 3 2 4" xfId="1069"/>
    <cellStyle name="标题 3 3 2 2" xfId="1070"/>
    <cellStyle name="常规 2 9 3 7 2 2" xfId="1071"/>
    <cellStyle name="常规 2 3 4 3 2 3" xfId="1072"/>
    <cellStyle name="标题 3 3 3" xfId="1073"/>
    <cellStyle name="常规 3 2 2 5 2 2" xfId="1074"/>
    <cellStyle name="常规 2 11 4 2 2" xfId="1075"/>
    <cellStyle name="输出 2 2 2 5" xfId="1076"/>
    <cellStyle name="常规 3 6 2 2 2 3" xfId="1077"/>
    <cellStyle name="标题 3 3 3 2" xfId="1078"/>
    <cellStyle name="标题 4 2" xfId="1079"/>
    <cellStyle name="常规 2 2 8 2 2 5" xfId="1080"/>
    <cellStyle name="标题 4 2 2" xfId="1081"/>
    <cellStyle name="常规 2 2 8 2 2 5 2" xfId="1082"/>
    <cellStyle name="标题 4 2 2 2" xfId="1083"/>
    <cellStyle name="常规 2 2 8 2 2 5 2 2" xfId="1084"/>
    <cellStyle name="常规 2 3 5 2 2 3" xfId="1085"/>
    <cellStyle name="常规 2 2 4 2 2 2 2 3" xfId="1086"/>
    <cellStyle name="标题 4 2 2 2 2" xfId="1087"/>
    <cellStyle name="常规 2 3 5 2 2 3 2" xfId="1088"/>
    <cellStyle name="标题 4 2 2 3" xfId="1089"/>
    <cellStyle name="常规 2 3 5 2 2 4" xfId="1090"/>
    <cellStyle name="常规 2 2 4 3 2 2 5" xfId="1091"/>
    <cellStyle name="标题 4 2 2 3 2" xfId="1092"/>
    <cellStyle name="常规 2 10 5" xfId="1093"/>
    <cellStyle name="常规 2 3 5 2 2 4 2" xfId="1094"/>
    <cellStyle name="常规 3 2 2 2 2 7 2" xfId="1095"/>
    <cellStyle name="常规 17" xfId="1096"/>
    <cellStyle name="常规 4 2 3 2 2 5 2" xfId="1097"/>
    <cellStyle name="常规 4 5 2 2 5 2" xfId="1098"/>
    <cellStyle name="注释 4 2" xfId="1099"/>
    <cellStyle name="常规 2 10 2 2 3 2" xfId="1100"/>
    <cellStyle name="标题 4 2 3" xfId="1101"/>
    <cellStyle name="常规 3 2 2 2 2 2 7 2" xfId="1102"/>
    <cellStyle name="常规 2 3 6 7 2 2" xfId="1103"/>
    <cellStyle name="标题 4 3" xfId="1104"/>
    <cellStyle name="常规 4 8 8 2" xfId="1105"/>
    <cellStyle name="常规 2 2 8 2 2 6" xfId="1106"/>
    <cellStyle name="标题 4 3 2" xfId="1107"/>
    <cellStyle name="常规 2 2 8 2 2 6 2" xfId="1108"/>
    <cellStyle name="常规 2 2 2 3 5 2 2" xfId="1109"/>
    <cellStyle name="常规 3 8 2 2 7 2 2" xfId="1110"/>
    <cellStyle name="常规 2 11 2 2 6" xfId="1111"/>
    <cellStyle name="常规 4 5 3 2 4" xfId="1112"/>
    <cellStyle name="常规 3 4 2 2 2 3 2" xfId="1113"/>
    <cellStyle name="常规 2 2 7 7" xfId="1114"/>
    <cellStyle name="常规 2 3 5 3 2 2 7 2" xfId="1115"/>
    <cellStyle name="汇总 2 2 2 2" xfId="1116"/>
    <cellStyle name="标题 4 3 2 2" xfId="1117"/>
    <cellStyle name="常规 2 2 8 2 2 6 2 2" xfId="1118"/>
    <cellStyle name="常规 2 3 5 3 2 3" xfId="1119"/>
    <cellStyle name="常规 2 11 2 2 6 2" xfId="1120"/>
    <cellStyle name="常规 4 5 3 2 4 2" xfId="1121"/>
    <cellStyle name="常规 3 4 2 2 2 3 2 2" xfId="1122"/>
    <cellStyle name="常规 2 2 7 7 2" xfId="1123"/>
    <cellStyle name="常规 2 2 3 2 2 2 2 5" xfId="1124"/>
    <cellStyle name="标题 4 3 2 2 2" xfId="1125"/>
    <cellStyle name="常规 4 2 6" xfId="1126"/>
    <cellStyle name="常规 4 8" xfId="1127"/>
    <cellStyle name="常规 2 3 5 3 2 3 2" xfId="1128"/>
    <cellStyle name="标题 4 3 3" xfId="1129"/>
    <cellStyle name="常规 3 2 2 6 2 2" xfId="1130"/>
    <cellStyle name="常规 2 11 5 2 2" xfId="1131"/>
    <cellStyle name="常规 3 4 2 2 2 4" xfId="1132"/>
    <cellStyle name="常规 2 10 2 2 4 2" xfId="1133"/>
    <cellStyle name="常规 4 4 3 2 2 2" xfId="1134"/>
    <cellStyle name="警告文本 2 2 2" xfId="1135"/>
    <cellStyle name="常规 3 4 2 2 2 4 2" xfId="1136"/>
    <cellStyle name="常规 2 10 2 2 4 2 2" xfId="1137"/>
    <cellStyle name="常规 2 2 8 7" xfId="1138"/>
    <cellStyle name="常规 4 4 3 2 2 2 2" xfId="1139"/>
    <cellStyle name="警告文本 2 2 2 2" xfId="1140"/>
    <cellStyle name="常规 3 6 3 2 2 3" xfId="1141"/>
    <cellStyle name="常规 2 6 2 2 2 5" xfId="1142"/>
    <cellStyle name="标题 4 3 3 2" xfId="1143"/>
    <cellStyle name="标题 5" xfId="1144"/>
    <cellStyle name="常规 2 3 3 3 2 5 2" xfId="1145"/>
    <cellStyle name="标题 5 2" xfId="1146"/>
    <cellStyle name="常规 2 3 3 3 2 5 2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10 2 3" xfId="1153"/>
    <cellStyle name="常规 2 9 2 5 2" xfId="1154"/>
    <cellStyle name="常规 2 3 5 2 2 2 2 6 2 2" xfId="1155"/>
    <cellStyle name="标题 5 2 3" xfId="1156"/>
    <cellStyle name="常规 2 4 2 5 2 2" xfId="1157"/>
    <cellStyle name="常规 2 2 7 2 2 2 6 2" xfId="1158"/>
    <cellStyle name="常规 2 4 5" xfId="1159"/>
    <cellStyle name="标题 5 2 3 2" xfId="1160"/>
    <cellStyle name="常规 2 2 2 3 2 2 6" xfId="1161"/>
    <cellStyle name="常规 2 2 7 2 2 2 6 2 2" xfId="1162"/>
    <cellStyle name="标题 6" xfId="1163"/>
    <cellStyle name="标题 6 2" xfId="1164"/>
    <cellStyle name="标题 6 2 2" xfId="1165"/>
    <cellStyle name="常规 2 2 8 5" xfId="1166"/>
    <cellStyle name="标题 6 2 2 2" xfId="1167"/>
    <cellStyle name="常规 2 2 8 5 2" xfId="1168"/>
    <cellStyle name="常规 11 2 3" xfId="1169"/>
    <cellStyle name="常规 2 11 2 2 2 2 2" xfId="1170"/>
    <cellStyle name="常规 3 3 2 8 2" xfId="1171"/>
    <cellStyle name="常规 2 7 2 2 2 7 2 2" xfId="1172"/>
    <cellStyle name="常规 2 2 7 3 2 2" xfId="1173"/>
    <cellStyle name="标题 6 3 2" xfId="1174"/>
    <cellStyle name="常规 2 2 9 5" xfId="1175"/>
    <cellStyle name="差 2 2 2" xfId="1176"/>
    <cellStyle name="常规 3 6 3 2 2 6 2" xfId="1177"/>
    <cellStyle name="常规 2 6 2 2 2 8 2" xfId="1178"/>
    <cellStyle name="常规 4 3 3 6" xfId="1179"/>
    <cellStyle name="常规 2 2 5 3 2 2" xfId="1180"/>
    <cellStyle name="常规 3 6 2 7" xfId="1181"/>
    <cellStyle name="常规 2 7 3 2 4" xfId="1182"/>
    <cellStyle name="差 2 2 2 2" xfId="1183"/>
    <cellStyle name="常规 3 6 3 2 2 6 2 2" xfId="1184"/>
    <cellStyle name="常规 4 3 3 6 2" xfId="1185"/>
    <cellStyle name="常规 2 2 5 3 2 2 2" xfId="1186"/>
    <cellStyle name="常规 3 6 2 7 2" xfId="1187"/>
    <cellStyle name="常规 2 7 3 2 4 2" xfId="1188"/>
    <cellStyle name="差 2 2 2 2 2" xfId="1189"/>
    <cellStyle name="常规 2 9 9" xfId="1190"/>
    <cellStyle name="常规 4 3 3 6 2 2" xfId="1191"/>
    <cellStyle name="常规 2 2 5 3 2 2 2 2" xfId="1192"/>
    <cellStyle name="差 2 2 3" xfId="1193"/>
    <cellStyle name="常规 2 2 5 3 2 3" xfId="1194"/>
    <cellStyle name="常规 3 5 3 2 2" xfId="1195"/>
    <cellStyle name="差 2 3" xfId="1196"/>
    <cellStyle name="常规 3 6 3 2 2 7" xfId="1197"/>
    <cellStyle name="常规 2 3 7 2 7 2" xfId="1198"/>
    <cellStyle name="常规 2 2 5 3 3" xfId="1199"/>
    <cellStyle name="差 3" xfId="1200"/>
    <cellStyle name="常规 2 2 5 4" xfId="1201"/>
    <cellStyle name="差 3 2" xfId="1202"/>
    <cellStyle name="常规 2 2 5 4 2" xfId="1203"/>
    <cellStyle name="常规 2 2 3 3 2 2 3" xfId="1204"/>
    <cellStyle name="差 3 2 2" xfId="1205"/>
    <cellStyle name="常规 2 2 5 4 2 2" xfId="1206"/>
    <cellStyle name="常规 2 2 3 3 2 2 3 2" xfId="1207"/>
    <cellStyle name="常规 2 8 3 2 4" xfId="1208"/>
    <cellStyle name="差 3 2 2 2" xfId="1209"/>
    <cellStyle name="常规 4 6 2 7" xfId="1210"/>
    <cellStyle name="常规 3 5 3 3 2" xfId="1211"/>
    <cellStyle name="差 3 3" xfId="1212"/>
    <cellStyle name="常规 2 2 4 3 2 2 4 2" xfId="1213"/>
    <cellStyle name="常规 10" xfId="1214"/>
    <cellStyle name="常规 2 2 4 2 2 2 3 2 2" xfId="1215"/>
    <cellStyle name="常规 2 2 2 2 2 2 2 7" xfId="1216"/>
    <cellStyle name="常规 2 10 4 2" xfId="1217"/>
    <cellStyle name="常规 16 2" xfId="1218"/>
    <cellStyle name="常规 11 2 2 2" xfId="1219"/>
    <cellStyle name="常规 2 11 2 2 8" xfId="1220"/>
    <cellStyle name="常规 4 5 3 2 6" xfId="1221"/>
    <cellStyle name="常规 2 2 4 2 4" xfId="1222"/>
    <cellStyle name="常规 11 2 2 2 2" xfId="1223"/>
    <cellStyle name="常规 2 11 2 2 8 2" xfId="1224"/>
    <cellStyle name="常规 4 5 3 2 6 2" xfId="1225"/>
    <cellStyle name="常规 2 3 7 2 2 2 2 2" xfId="1226"/>
    <cellStyle name="常规 2 3 5 2 2 8" xfId="1227"/>
    <cellStyle name="常规 11 2 3 2" xfId="1228"/>
    <cellStyle name="常规 2 2 8 5 2 2" xfId="1229"/>
    <cellStyle name="常规 2 2 4 3 2 2 5 2" xfId="1230"/>
    <cellStyle name="常规 2 10 5 2" xfId="1231"/>
    <cellStyle name="常规 2 7 2 2 2 2 5" xfId="1232"/>
    <cellStyle name="常规 2 3 5 2 2 4 2 2" xfId="1233"/>
    <cellStyle name="常规 3 2 2 2 2 7 2 2" xfId="1234"/>
    <cellStyle name="常规 17 2" xfId="1235"/>
    <cellStyle name="常规 4 2 3 2 2 5 2 2" xfId="1236"/>
    <cellStyle name="常规 4 5 2 2 5 2 2" xfId="1237"/>
    <cellStyle name="常规 2 2 4 3 2 2 6" xfId="1238"/>
    <cellStyle name="常规 2 3 2 2 2 2" xfId="1239"/>
    <cellStyle name="常规 2 10 6" xfId="1240"/>
    <cellStyle name="常规 18" xfId="1241"/>
    <cellStyle name="常规 2 2 4 2 6 2" xfId="1242"/>
    <cellStyle name="常规 2 2 2 3 2 7" xfId="1243"/>
    <cellStyle name="常规 2 12 2 2 5" xfId="1244"/>
    <cellStyle name="常规 4 6 3 2 3" xfId="1245"/>
    <cellStyle name="常规 2" xfId="1246"/>
    <cellStyle name="常规 3 5 2 2 7 2 2" xfId="1247"/>
    <cellStyle name="常规 2 2 4 3 2 2" xfId="1248"/>
    <cellStyle name="常规 3 3 3 6" xfId="1249"/>
    <cellStyle name="常规 2 3 2 3 2 2 7 2" xfId="1250"/>
    <cellStyle name="常规 2 2 12 2 2" xfId="1251"/>
    <cellStyle name="常规 2 10" xfId="1252"/>
    <cellStyle name="常规 2 3 3 2 2 2 2 3 2 2" xfId="1253"/>
    <cellStyle name="常规 3 2 8" xfId="1254"/>
    <cellStyle name="常规 2 2 4 3 2 2 2 2 2" xfId="1255"/>
    <cellStyle name="常规 2 10 2 2 2" xfId="1256"/>
    <cellStyle name="常规 3 3 2 2 2 2 7 2" xfId="1257"/>
    <cellStyle name="常规 2 18" xfId="1258"/>
    <cellStyle name="常规 2 12 2 4" xfId="1259"/>
    <cellStyle name="常规 2 10 2 2 2 2" xfId="1260"/>
    <cellStyle name="常规 2 18 2" xfId="1261"/>
    <cellStyle name="常规 2 12 2 4 2" xfId="1262"/>
    <cellStyle name="常规 2 10 2 2 2 2 2" xfId="1263"/>
    <cellStyle name="常规 2 2 2 3 3 2 2" xfId="1264"/>
    <cellStyle name="常规 3 8 2 2 5 2 2" xfId="1265"/>
    <cellStyle name="常规 2 19" xfId="1266"/>
    <cellStyle name="常规 2 12 2 5" xfId="1267"/>
    <cellStyle name="常规 2 12 2 3 2" xfId="1268"/>
    <cellStyle name="常规 2 17 2" xfId="1269"/>
    <cellStyle name="常规 2 2 8 2 2 4 2 2" xfId="1270"/>
    <cellStyle name="常规 2 22 2" xfId="1271"/>
    <cellStyle name="常规 2 5 5 2 2" xfId="1272"/>
    <cellStyle name="常规 2 10 2 2 2 3" xfId="1273"/>
    <cellStyle name="常规 2 19 2" xfId="1274"/>
    <cellStyle name="常规 2 12 2 5 2" xfId="1275"/>
    <cellStyle name="常规 2 17 2 2" xfId="1276"/>
    <cellStyle name="常规 2 12 2 3 2 2" xfId="1277"/>
    <cellStyle name="常规 2 10 2 2 2 3 2" xfId="1278"/>
    <cellStyle name="常规 2 12 2 5 2 2" xfId="1279"/>
    <cellStyle name="常规 2 2 6 3 2 2 3" xfId="1280"/>
    <cellStyle name="常规 2 19 2 2" xfId="1281"/>
    <cellStyle name="常规 2 3 16" xfId="1282"/>
    <cellStyle name="常规 2 10 2 2 2 3 2 2" xfId="1283"/>
    <cellStyle name="常规 2 12 2 6" xfId="1284"/>
    <cellStyle name="常规 2 8 3 2 6 2 2" xfId="1285"/>
    <cellStyle name="常规 2 10 2 2 2 4" xfId="1286"/>
    <cellStyle name="常规 2 12 2 6 2" xfId="1287"/>
    <cellStyle name="计算 3 2 2 4" xfId="1288"/>
    <cellStyle name="常规 2 2 4 2 2 2 5" xfId="1289"/>
    <cellStyle name="常规 2 10 2 2 2 4 2" xfId="1290"/>
    <cellStyle name="常规 2 3 4 3 2 2 3" xfId="1291"/>
    <cellStyle name="常规 2 12 2 6 2 2" xfId="1292"/>
    <cellStyle name="常规 3 2 3 5" xfId="1293"/>
    <cellStyle name="常规 2 12 4" xfId="1294"/>
    <cellStyle name="常规 2 2 4 2 2 2 5 2" xfId="1295"/>
    <cellStyle name="常规 2 10 2 2 2 4 2 2" xfId="1296"/>
    <cellStyle name="常规 2 3 4 3 2 2 3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3 2 9" xfId="1304"/>
    <cellStyle name="常规 2 3 8 2 5 2" xfId="1305"/>
    <cellStyle name="常规 2 11 2 2 2 4 2 2" xfId="1306"/>
    <cellStyle name="常规 2 3 4 2 2 2 5 2" xfId="1307"/>
    <cellStyle name="常规 3 2 2 6 2" xfId="1308"/>
    <cellStyle name="常规 2 11 5 2" xfId="1309"/>
    <cellStyle name="常规 2 3 5 2 2 5 2 2" xfId="1310"/>
    <cellStyle name="常规 2 10 2 2 4" xfId="1311"/>
    <cellStyle name="常规 4 2 2 3 2 2" xfId="1312"/>
    <cellStyle name="常规 4 4 3 2 2" xfId="1313"/>
    <cellStyle name="警告文本 2 2" xfId="1314"/>
    <cellStyle name="常规 2 2 2 2 6 2" xfId="1315"/>
    <cellStyle name="常规 2 10 2 2 5" xfId="1316"/>
    <cellStyle name="常规 4 4 3 2 3" xfId="1317"/>
    <cellStyle name="警告文本 2 3" xfId="1318"/>
    <cellStyle name="常规 2 2 2 2 6 2 2" xfId="1319"/>
    <cellStyle name="常规 2 10 2 2 5 2" xfId="1320"/>
    <cellStyle name="常规 4 4 3 2 3 2" xfId="1321"/>
    <cellStyle name="警告文本 2 3 2" xfId="1322"/>
    <cellStyle name="常规 3 2 2 5" xfId="1323"/>
    <cellStyle name="常规 2 11 4" xfId="1324"/>
    <cellStyle name="常规 2 2 4 2 2 2 4 2" xfId="1325"/>
    <cellStyle name="常规 2 3 4 3 2 2 2 2" xfId="1326"/>
    <cellStyle name="常规 2 3 8 7" xfId="1327"/>
    <cellStyle name="常规 2 10 2 2 5 2 2" xfId="1328"/>
    <cellStyle name="常规 2 3 4 2 2 7" xfId="1329"/>
    <cellStyle name="常规 4 4 3 2 3 2 2" xfId="1330"/>
    <cellStyle name="常规 2 7 4" xfId="1331"/>
    <cellStyle name="常规 2 10 2 2 6 2 2" xfId="1332"/>
    <cellStyle name="常规 2 3 4 3 2 7" xfId="1333"/>
    <cellStyle name="常规 4 4 3 2 4 2 2" xfId="1334"/>
    <cellStyle name="常规 2 2 2 3 2 5 2" xfId="1335"/>
    <cellStyle name="常规 2 12 2 2 3 2" xfId="1336"/>
    <cellStyle name="常规 2 3 4 3 2 4" xfId="1337"/>
    <cellStyle name="常规 2 10 2 2 7" xfId="1338"/>
    <cellStyle name="常规 4 4 3 2 5" xfId="1339"/>
    <cellStyle name="常规 2 2 3 5" xfId="1340"/>
    <cellStyle name="常规 3 23" xfId="1341"/>
    <cellStyle name="常规 3 18" xfId="1342"/>
    <cellStyle name="常规 2 2 2 3 2 5 2 2" xfId="1343"/>
    <cellStyle name="常规 2 12 2 2 3 2 2" xfId="1344"/>
    <cellStyle name="常规 2 3 4 3 2 4 2" xfId="1345"/>
    <cellStyle name="常规 2 10 2 2 7 2" xfId="1346"/>
    <cellStyle name="常规 4 4 3 2 5 2" xfId="1347"/>
    <cellStyle name="常规 3 3 2 2 2 2" xfId="1348"/>
    <cellStyle name="常规 2 2 4 2 2 2 8" xfId="1349"/>
    <cellStyle name="常规 2 3 4 3 2 2 6" xfId="1350"/>
    <cellStyle name="常规 3 7 4" xfId="1351"/>
    <cellStyle name="常规 2 10 2 2 7 2 2" xfId="1352"/>
    <cellStyle name="常规 4 4 3 2 5 2 2" xfId="1353"/>
    <cellStyle name="常规 2 10 2 2 8" xfId="1354"/>
    <cellStyle name="常规 4 4 3 2 6" xfId="1355"/>
    <cellStyle name="常规 2 10 2 3 2 2" xfId="1356"/>
    <cellStyle name="常规 2 10 2 4" xfId="1357"/>
    <cellStyle name="常规 2 10 2 4 2" xfId="1358"/>
    <cellStyle name="常规 2 11 2 2 5" xfId="1359"/>
    <cellStyle name="常规 4 5 3 2 3" xfId="1360"/>
    <cellStyle name="常规 2 2 3 2 6 2" xfId="1361"/>
    <cellStyle name="常规 2 2 7 6" xfId="1362"/>
    <cellStyle name="常规 2 10 2 4 2 2" xfId="1363"/>
    <cellStyle name="常规 2 2 3 3 4 2" xfId="1364"/>
    <cellStyle name="常规 2 3 5 6" xfId="1365"/>
    <cellStyle name="常规 2 10 2 7" xfId="1366"/>
    <cellStyle name="常规 3 7 8" xfId="1367"/>
    <cellStyle name="常规 2 3 5 6 2" xfId="1368"/>
    <cellStyle name="常规 2 2 3 3 4 2 2" xfId="1369"/>
    <cellStyle name="常规 3 3 2 2 2 6" xfId="1370"/>
    <cellStyle name="常规 4 3 3 2 2 4" xfId="1371"/>
    <cellStyle name="常规 2 10 2 7 2" xfId="1372"/>
    <cellStyle name="常规 2 10 2 8" xfId="1373"/>
    <cellStyle name="常规 2 6 2 2 2 2 3" xfId="1374"/>
    <cellStyle name="常规 2 10 2 8 2" xfId="1375"/>
    <cellStyle name="常规 2 2 4 3 2 2 3 2 2" xfId="1376"/>
    <cellStyle name="常规 4 2 8" xfId="1377"/>
    <cellStyle name="常规 2 2 3 2 2 2 2 7" xfId="1378"/>
    <cellStyle name="常规 2 7 3 2 6 2" xfId="1379"/>
    <cellStyle name="常规 2 10 3 2 2" xfId="1380"/>
    <cellStyle name="常规 2 2 5 3 2 2 4 2" xfId="1381"/>
    <cellStyle name="常规 2 2 4 3 2 2 4 2 2" xfId="1382"/>
    <cellStyle name="常规 5 2 8" xfId="1383"/>
    <cellStyle name="常规 2 2 2 2 2 2 2 7 2" xfId="1384"/>
    <cellStyle name="常规 2 10 4 2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3 9 2 2 6 2" xfId="1397"/>
    <cellStyle name="常规 2 2 4 3 2 3" xfId="1398"/>
    <cellStyle name="常规 3 3 3 7" xfId="1399"/>
    <cellStyle name="常规 2 8 3 7 2 2" xfId="1400"/>
    <cellStyle name="常规 2 11" xfId="1401"/>
    <cellStyle name="常规 2 3 2 3 4 2" xfId="1402"/>
    <cellStyle name="常规 3 5 5 2 2" xfId="1403"/>
    <cellStyle name="常规 2 11 2 2 2 3" xfId="1404"/>
    <cellStyle name="常规 2 11 2 2 2 3 2" xfId="1405"/>
    <cellStyle name="常规 2 11 2 2 2 3 2 2" xfId="1406"/>
    <cellStyle name="常规 2 2 9" xfId="1407"/>
    <cellStyle name="常规 2 11 2 2 2 4" xfId="1408"/>
    <cellStyle name="常规 2 3 8 2 5" xfId="1409"/>
    <cellStyle name="常规 2 11 2 2 2 4 2" xfId="1410"/>
    <cellStyle name="常规 2 3 4 2 2 2 5" xfId="1411"/>
    <cellStyle name="常规 2 11 2 2 2 5" xfId="1412"/>
    <cellStyle name="常规 2 2 6 2 5 2" xfId="1413"/>
    <cellStyle name="常规 2 11 2 2 2 5 2" xfId="1414"/>
    <cellStyle name="常规 2 2 6 2 5 2 2" xfId="1415"/>
    <cellStyle name="常规 2 11 2 2 2 5 2 2" xfId="1416"/>
    <cellStyle name="常规 4 2 9" xfId="1417"/>
    <cellStyle name="常规 3 8 2 2 2 4 2" xfId="1418"/>
    <cellStyle name="常规 2 2 4 3 2 6 2 2" xfId="1419"/>
    <cellStyle name="常规 2 11 2 2 3" xfId="1420"/>
    <cellStyle name="常规 2 7 2 2 2 8" xfId="1421"/>
    <cellStyle name="常规 2 2 7 4" xfId="1422"/>
    <cellStyle name="常规 2 14 2 2" xfId="1423"/>
    <cellStyle name="常规 2 11 2 2 3 2" xfId="1424"/>
    <cellStyle name="常规 3 3 3 8" xfId="1425"/>
    <cellStyle name="常规 2 7 2 2 2 8 2" xfId="1426"/>
    <cellStyle name="常规 2 2 7 4 2" xfId="1427"/>
    <cellStyle name="常规 2 2 4 3 2 4" xfId="1428"/>
    <cellStyle name="常规 2 12" xfId="1429"/>
    <cellStyle name="常规 3 5 2 2 2 4" xfId="1430"/>
    <cellStyle name="常规 2 11 2 2 4 2" xfId="1431"/>
    <cellStyle name="常规 4 5 3 2 2 2" xfId="1432"/>
    <cellStyle name="常规 2 2 7 5 2" xfId="1433"/>
    <cellStyle name="常规 3 5 2 2 2 4 2" xfId="1434"/>
    <cellStyle name="常规 2 11 2 2 4 2 2" xfId="1435"/>
    <cellStyle name="常规 4 5 3 2 2 2 2" xfId="1436"/>
    <cellStyle name="常规 2 2 7 5 2 2" xfId="1437"/>
    <cellStyle name="常规 2 11 2 2 5 2" xfId="1438"/>
    <cellStyle name="常规 4 5 3 2 3 2" xfId="1439"/>
    <cellStyle name="常规 2 2 3 2 6 2 2" xfId="1440"/>
    <cellStyle name="常规 2 2 7 6 2" xfId="1441"/>
    <cellStyle name="常规 2 11 2 2 6 2 2" xfId="1442"/>
    <cellStyle name="常规 4 5 3 2 4 2 2" xfId="1443"/>
    <cellStyle name="常规 2 2 7 7 2 2" xfId="1444"/>
    <cellStyle name="常规 2 11 2 2 7" xfId="1445"/>
    <cellStyle name="常规 4 5 3 2 5" xfId="1446"/>
    <cellStyle name="常规 2 2 7 8" xfId="1447"/>
    <cellStyle name="常规 2 11 2 2 7 2" xfId="1448"/>
    <cellStyle name="常规 4 5 3 2 5 2" xfId="1449"/>
    <cellStyle name="常规 2 2 7 8 2" xfId="1450"/>
    <cellStyle name="常规 2 11 2 2 7 2 2" xfId="1451"/>
    <cellStyle name="常规 4 5 3 2 5 2 2" xfId="1452"/>
    <cellStyle name="常规 2 2 2 3 2 2 6 2" xfId="1453"/>
    <cellStyle name="常规 2 11 2 3" xfId="1454"/>
    <cellStyle name="常规 2 11 2 4 2" xfId="1455"/>
    <cellStyle name="常规 2 2 9 3" xfId="1456"/>
    <cellStyle name="常规 2 11 2 4 2 2" xfId="1457"/>
    <cellStyle name="常规 3 5 2 8" xfId="1458"/>
    <cellStyle name="常规 2 7 2 2 5" xfId="1459"/>
    <cellStyle name="常规 2 2 9 3 2" xfId="1460"/>
    <cellStyle name="常规 2 2 2 3 2 2 2 2" xfId="1461"/>
    <cellStyle name="常规 4 8 2 2 7 2" xfId="1462"/>
    <cellStyle name="常规 2 11 2 5 2" xfId="1463"/>
    <cellStyle name="常规 2 2 2 3 2 2 2 2 2" xfId="1464"/>
    <cellStyle name="常规 4 8 2 2 7 2 2" xfId="1465"/>
    <cellStyle name="常规 2 11 2 5 2 2" xfId="1466"/>
    <cellStyle name="常规 2 2 5 3 2 2 3" xfId="1467"/>
    <cellStyle name="常规 2 4 2" xfId="1468"/>
    <cellStyle name="常规 2 2 6 3 2 7 2" xfId="1469"/>
    <cellStyle name="常规 2 2 2 3 2 2 3" xfId="1470"/>
    <cellStyle name="常规 4 8 2 2 8" xfId="1471"/>
    <cellStyle name="常规 2 2 8 2 6 2 2" xfId="1472"/>
    <cellStyle name="常规 2 11 2 6" xfId="1473"/>
    <cellStyle name="常规 2 2 2 3 2 2 3 2" xfId="1474"/>
    <cellStyle name="常规 4 8 2 2 8 2" xfId="1475"/>
    <cellStyle name="常规 2 4 2 2" xfId="1476"/>
    <cellStyle name="常规 2 2 6 3 2 7 2 2" xfId="1477"/>
    <cellStyle name="常规 2 11 2 6 2" xfId="1478"/>
    <cellStyle name="计算 2 2 2 4" xfId="1479"/>
    <cellStyle name="常规 2 2 2 3 2 2 3 2 2" xfId="1480"/>
    <cellStyle name="常规 2 11 2 6 2 2" xfId="1481"/>
    <cellStyle name="计算 2 2 2 4 2" xfId="1482"/>
    <cellStyle name="常规 3 4 2 2 2 2 6 2 2" xfId="1483"/>
    <cellStyle name="常规 2 2 2 3 2 2 4" xfId="1484"/>
    <cellStyle name="常规 2 11 2 7" xfId="1485"/>
    <cellStyle name="常规 2 2 2 3 2 2 4 2" xfId="1486"/>
    <cellStyle name="常规 2 2 6 2 7" xfId="1487"/>
    <cellStyle name="常规 3 3 3 2 2 6" xfId="1488"/>
    <cellStyle name="常规 2 3 2 2 2 8" xfId="1489"/>
    <cellStyle name="常规 2 11 2 7 2" xfId="1490"/>
    <cellStyle name="计算 2 2 3 4" xfId="1491"/>
    <cellStyle name="常规 3 5 2 2 2 7" xfId="1492"/>
    <cellStyle name="常规 4 5 3 2 2 5" xfId="1493"/>
    <cellStyle name="常规 2 2 2 3 2 2 4 2 2" xfId="1494"/>
    <cellStyle name="常规 2 2 6 2 7 2" xfId="1495"/>
    <cellStyle name="常规 3 3 3 2 2 6 2" xfId="1496"/>
    <cellStyle name="常规 2 3 2 2 2 8 2" xfId="1497"/>
    <cellStyle name="常规 2 11 2 7 2 2" xfId="1498"/>
    <cellStyle name="常规 3 2 2 4 2" xfId="1499"/>
    <cellStyle name="常规 2 9 3 2 2 3" xfId="1500"/>
    <cellStyle name="常规 2 11 3 2" xfId="1501"/>
    <cellStyle name="常规 3 2 2 5 2" xfId="1502"/>
    <cellStyle name="常规 2 11 4 2" xfId="1503"/>
    <cellStyle name="常规 2 2 4 2 2 2 4 2 2" xfId="1504"/>
    <cellStyle name="常规 2 3 4 3 2 2 2 2 2" xfId="1505"/>
    <cellStyle name="常规 3 2 2 6" xfId="1506"/>
    <cellStyle name="常规 2 11 5" xfId="1507"/>
    <cellStyle name="常规 2 3 5 2 2 5 2" xfId="1508"/>
    <cellStyle name="常规 3 2 2 7" xfId="1509"/>
    <cellStyle name="常规 2 11 6" xfId="1510"/>
    <cellStyle name="常规 3 2 2 7 2" xfId="1511"/>
    <cellStyle name="常规 2 11 6 2" xfId="1512"/>
    <cellStyle name="常规 2 2 3 2 8" xfId="1513"/>
    <cellStyle name="常规 3 2 2 8 2" xfId="1514"/>
    <cellStyle name="常规 2 11 7 2" xfId="1515"/>
    <cellStyle name="常规 2 2 6 3 2 2" xfId="1516"/>
    <cellStyle name="常规 2 2 3 2 8 2" xfId="1517"/>
    <cellStyle name="常规 2 2 9 6" xfId="1518"/>
    <cellStyle name="常规 2 11 7 2 2" xfId="1519"/>
    <cellStyle name="常规 2 2 6 3 2 2 2" xfId="1520"/>
    <cellStyle name="常规 2 3 15" xfId="1521"/>
    <cellStyle name="常规 2 11 8" xfId="1522"/>
    <cellStyle name="常规 2 2 6 3 3" xfId="1523"/>
    <cellStyle name="常规 3 3 3 2 3 2 2" xfId="1524"/>
    <cellStyle name="常规 2 2 3 3 8" xfId="1525"/>
    <cellStyle name="常规 2 11 8 2" xfId="1526"/>
    <cellStyle name="常规 2 2 6 3 3 2" xfId="1527"/>
    <cellStyle name="常规 2 2 4 3 2 8 2" xfId="1528"/>
    <cellStyle name="常规 3 2 3 3 2 2" xfId="1529"/>
    <cellStyle name="常规 2 2 2 3 2 4" xfId="1530"/>
    <cellStyle name="常规 2 12 2 2 2" xfId="1531"/>
    <cellStyle name="常规 2 7 3 2 2 7" xfId="1532"/>
    <cellStyle name="常规 2 16 2" xfId="1533"/>
    <cellStyle name="常规 2 21 2" xfId="1534"/>
    <cellStyle name="常规 2 2 2 3 2 4 2" xfId="1535"/>
    <cellStyle name="常规 2 12 2 2 2 2" xfId="1536"/>
    <cellStyle name="常规 2 7 3 2 2 7 2" xfId="1537"/>
    <cellStyle name="常规 2 16 2 2" xfId="1538"/>
    <cellStyle name="常规 2 21 2 2" xfId="1539"/>
    <cellStyle name="常规 2 2 2 3 2 4 2 2" xfId="1540"/>
    <cellStyle name="常规 2 12 2 2 2 2 2" xfId="1541"/>
    <cellStyle name="常规 2 2 6 3 2 4" xfId="1542"/>
    <cellStyle name="常规 3 8 2 7 2 2" xfId="1543"/>
    <cellStyle name="常规 2 2 2 3 2 5" xfId="1544"/>
    <cellStyle name="常规 2 12 2 2 3" xfId="1545"/>
    <cellStyle name="常规 4 3 2 2 2 2 7 2" xfId="1546"/>
    <cellStyle name="常规 3 7 2 2 7 2 2" xfId="1547"/>
    <cellStyle name="常规 2 2 2 3 2 6" xfId="1548"/>
    <cellStyle name="常规 2 12 2 2 4" xfId="1549"/>
    <cellStyle name="常规 4 6 3 2 2" xfId="1550"/>
    <cellStyle name="常规 8 5 2 2" xfId="1551"/>
    <cellStyle name="常规 3 3 2 2 2 3 2" xfId="1552"/>
    <cellStyle name="常规 2 3 4 3 2 2 7 2" xfId="1553"/>
    <cellStyle name="常规 3 6 2 2 2 4" xfId="1554"/>
    <cellStyle name="常规 2 2 2 3 2 6 2" xfId="1555"/>
    <cellStyle name="常规 2 12 2 2 4 2" xfId="1556"/>
    <cellStyle name="常规 4 6 3 2 2 2" xfId="1557"/>
    <cellStyle name="常规 3 6 2 2 2 4 2" xfId="1558"/>
    <cellStyle name="常规 2 2 2 3 2 6 2 2" xfId="1559"/>
    <cellStyle name="常规 2 12 2 2 4 2 2" xfId="1560"/>
    <cellStyle name="常规 4 6 3 2 2 2 2" xfId="1561"/>
    <cellStyle name="常规 2 2 4 2 6 2 2" xfId="1562"/>
    <cellStyle name="常规 2 2 2 3 2 7 2" xfId="1563"/>
    <cellStyle name="常规 2 12 2 2 5 2" xfId="1564"/>
    <cellStyle name="常规 4 6 3 2 3 2" xfId="1565"/>
    <cellStyle name="常规 2 2" xfId="1566"/>
    <cellStyle name="常规 2 2 6 3 2 5" xfId="1567"/>
    <cellStyle name="常规 2 2 2 3 2 7 2 2" xfId="1568"/>
    <cellStyle name="常规 2 12 2 2 5 2 2" xfId="1569"/>
    <cellStyle name="常规 4 6 3 2 3 2 2" xfId="1570"/>
    <cellStyle name="常规 2 2 2" xfId="1571"/>
    <cellStyle name="输出 2 3 4" xfId="1572"/>
    <cellStyle name="常规 2 2 6 3 2 5 2" xfId="1573"/>
    <cellStyle name="常规 2 2 2 3 2 8 2" xfId="1574"/>
    <cellStyle name="常规 2 12 2 2 6 2" xfId="1575"/>
    <cellStyle name="常规 4 6 3 2 4 2" xfId="1576"/>
    <cellStyle name="常规 6 10 2" xfId="1577"/>
    <cellStyle name="常规 2 2 7 2 2 2 2 2" xfId="1578"/>
    <cellStyle name="常规 2 12 2 2 7" xfId="1579"/>
    <cellStyle name="常规 4 6 3 2 5" xfId="1580"/>
    <cellStyle name="常规 3 4 2 2 2 2 3 2" xfId="1581"/>
    <cellStyle name="常规 2 2 6 8 2" xfId="1582"/>
    <cellStyle name="常规 2 2 7 2 2 2 3" xfId="1583"/>
    <cellStyle name="常规 2 12 2 2 7 2" xfId="1584"/>
    <cellStyle name="常规 4 6 3 2 5 2" xfId="1585"/>
    <cellStyle name="常规 3 4 2 2 2 2 3 2 2" xfId="1586"/>
    <cellStyle name="常规 2 2 6 8 2 2" xfId="1587"/>
    <cellStyle name="常规 2 2 7 2 2 2 3 2" xfId="1588"/>
    <cellStyle name="常规 2 12 2 3" xfId="1589"/>
    <cellStyle name="常规 2 17" xfId="1590"/>
    <cellStyle name="常规 2 2 8 2 2 4 2" xfId="1591"/>
    <cellStyle name="常规 2 22" xfId="1592"/>
    <cellStyle name="常规 3 3 2 2 3" xfId="1593"/>
    <cellStyle name="常规 2 12 2 8 2" xfId="1594"/>
    <cellStyle name="常规 3 2 3 4" xfId="1595"/>
    <cellStyle name="常规 2 12 3" xfId="1596"/>
    <cellStyle name="常规 2 2 3 3 2 2 2 2 2" xfId="1597"/>
    <cellStyle name="常规 3 2 3 4 2" xfId="1598"/>
    <cellStyle name="常规 2 12 3 2" xfId="1599"/>
    <cellStyle name="常规 3 2 3 4 2 2" xfId="1600"/>
    <cellStyle name="常规 2 12 3 2 2" xfId="1601"/>
    <cellStyle name="常规 3 2 3 5 2" xfId="1602"/>
    <cellStyle name="常规 2 12 4 2" xfId="1603"/>
    <cellStyle name="常规 2 2 4 2 2 2 5 2 2" xfId="1604"/>
    <cellStyle name="常规 2 3 4 3 2 2 3 2 2" xfId="1605"/>
    <cellStyle name="常规 3 2 3 5 2 2" xfId="1606"/>
    <cellStyle name="常规 2 12 4 2 2" xfId="1607"/>
    <cellStyle name="常规 3 2 3 7 2 2" xfId="1608"/>
    <cellStyle name="常规 2 12 6 2 2" xfId="1609"/>
    <cellStyle name="常规 2 2 4 2 2 3 2 2" xfId="1610"/>
    <cellStyle name="常规 4 3 2 2 6 2" xfId="1611"/>
    <cellStyle name="常规 2 2 2 3 2" xfId="1612"/>
    <cellStyle name="常规 3 2 3 8" xfId="1613"/>
    <cellStyle name="常规 2 12 7" xfId="1614"/>
    <cellStyle name="常规 2 2 6 4 2" xfId="1615"/>
    <cellStyle name="常规 2 2 4 2 2 4" xfId="1616"/>
    <cellStyle name="常规 2 2 4 2 2 5" xfId="1617"/>
    <cellStyle name="常规 2 12 8" xfId="1618"/>
    <cellStyle name="常规 2 2 4 3 2 5" xfId="1619"/>
    <cellStyle name="常规 2 13" xfId="1620"/>
    <cellStyle name="计算 3 5 2" xfId="1621"/>
    <cellStyle name="常规 2 2 4 3 2 5 2" xfId="1622"/>
    <cellStyle name="常规 2 3 2 2 2 2 2 5" xfId="1623"/>
    <cellStyle name="常规 3 6 2 2 7" xfId="1624"/>
    <cellStyle name="常规 2 13 2" xfId="1625"/>
    <cellStyle name="常规 2 3 4 3 8" xfId="1626"/>
    <cellStyle name="常规 2 2 4 3 2 5 2 2" xfId="1627"/>
    <cellStyle name="常规 2 3 2 2 2 2 2 5 2" xfId="1628"/>
    <cellStyle name="常规 3 6 2 2 7 2" xfId="1629"/>
    <cellStyle name="常规 2 13 2 2" xfId="1630"/>
    <cellStyle name="常规 3 2 2 2 2 3" xfId="1631"/>
    <cellStyle name="常规 2 3 3 3 2 2 7" xfId="1632"/>
    <cellStyle name="常规 2 3 4 3 8 2" xfId="1633"/>
    <cellStyle name="常规 3 2 2 2 2 2 2 2 2" xfId="1634"/>
    <cellStyle name="常规 2 2 4 3 2 6" xfId="1635"/>
    <cellStyle name="常规 4 8 3 2 2" xfId="1636"/>
    <cellStyle name="常规 2 3 2 8 2 2" xfId="1637"/>
    <cellStyle name="常规 2 14" xfId="1638"/>
    <cellStyle name="常规 3 8 2 2 2 4" xfId="1639"/>
    <cellStyle name="常规 2 2 4 3 2 6 2" xfId="1640"/>
    <cellStyle name="常规 2 14 2" xfId="1641"/>
    <cellStyle name="常规 2 9 2 2 2 2 7 2" xfId="1642"/>
    <cellStyle name="常规 2 2 4 3 2 7" xfId="1643"/>
    <cellStyle name="常规 4 2 2 2 2 4 2 2" xfId="1644"/>
    <cellStyle name="常规 4 4 2 2 4 2 2" xfId="1645"/>
    <cellStyle name="常规 2 2 6 2 6 2" xfId="1646"/>
    <cellStyle name="常规 3 3 3 2 2 5 2" xfId="1647"/>
    <cellStyle name="常规 2 15" xfId="1648"/>
    <cellStyle name="常规 2 20" xfId="1649"/>
    <cellStyle name="常规 2 3 2 2 2 7 2" xfId="1650"/>
    <cellStyle name="常规 2 2 4 3 2 7 2" xfId="1651"/>
    <cellStyle name="常规 2 8 2 2 8" xfId="1652"/>
    <cellStyle name="常规 2 2 6 2 6 2 2" xfId="1653"/>
    <cellStyle name="常规 3 3 3 2 2 5 2 2" xfId="1654"/>
    <cellStyle name="常规 2 15 2" xfId="1655"/>
    <cellStyle name="常规 2 20 2" xfId="1656"/>
    <cellStyle name="常规 2 3 2 2 2 7 2 2" xfId="1657"/>
    <cellStyle name="常规 3 5 2 2 8" xfId="1658"/>
    <cellStyle name="常规 2 2 4 4" xfId="1659"/>
    <cellStyle name="常规 2 2 13" xfId="1660"/>
    <cellStyle name="常规 2 3 9 2 2 2" xfId="1661"/>
    <cellStyle name="常规 2 3 3 2 2 2 2 4" xfId="1662"/>
    <cellStyle name="常规 2 3 2 2 2 2 3 2 2" xfId="1663"/>
    <cellStyle name="常规 3 5 2 2 8 2" xfId="1664"/>
    <cellStyle name="常规 2 2 4 4 2" xfId="1665"/>
    <cellStyle name="常规 2 2 13 2" xfId="1666"/>
    <cellStyle name="常规 2 2 7 2 2 7" xfId="1667"/>
    <cellStyle name="常规 2 3 3 2 2 2 2 4 2" xfId="1668"/>
    <cellStyle name="常规 3 4 3 6" xfId="1669"/>
    <cellStyle name="常规 2 2 4 4 2 2" xfId="1670"/>
    <cellStyle name="常规 2 2 13 2 2" xfId="1671"/>
    <cellStyle name="常规 2 2 7 2 2 7 2" xfId="1672"/>
    <cellStyle name="常规 2 2 3 2 2 2 3" xfId="1673"/>
    <cellStyle name="常规 2 3 3 2 2 2 2 4 2 2" xfId="1674"/>
    <cellStyle name="常规 2 2 4 5" xfId="1675"/>
    <cellStyle name="常规 2 3 3 2 2 2 2 5" xfId="1676"/>
    <cellStyle name="常规 2 7 2 2" xfId="1677"/>
    <cellStyle name="常规 2 2 14" xfId="1678"/>
    <cellStyle name="常规 2 3 4 3 2 5 2" xfId="1679"/>
    <cellStyle name="常规 2 2 4 5 2" xfId="1680"/>
    <cellStyle name="常规 2 3 3 2 2 2 2 5 2" xfId="1681"/>
    <cellStyle name="常规 3 5 2 5" xfId="1682"/>
    <cellStyle name="常规 2 7 2 2 2" xfId="1683"/>
    <cellStyle name="常规 2 2 14 2" xfId="1684"/>
    <cellStyle name="常规 2 3 4 3 2 5 2 2" xfId="1685"/>
    <cellStyle name="常规 3 5 3 6" xfId="1686"/>
    <cellStyle name="常规 2 2 4 5 2 2" xfId="1687"/>
    <cellStyle name="常规 3 5 2 5 2" xfId="1688"/>
    <cellStyle name="常规 2 7 2 2 2 2" xfId="1689"/>
    <cellStyle name="常规 2 2 14 2 2" xfId="1690"/>
    <cellStyle name="常规 2 3 3 2 2 2 2 5 2 2" xfId="1691"/>
    <cellStyle name="常规 2 2 4 6 2" xfId="1692"/>
    <cellStyle name="常规 2 2 3 2 3 2 2" xfId="1693"/>
    <cellStyle name="常规 3 5 3 5" xfId="1694"/>
    <cellStyle name="常规 2 7 2 3 2" xfId="1695"/>
    <cellStyle name="常规 2 2 15 2" xfId="1696"/>
    <cellStyle name="常规 2 3 3 2 2 2 2 6 2" xfId="1697"/>
    <cellStyle name="常规 3 6 3 6" xfId="1698"/>
    <cellStyle name="常规 2 2 2 2 2 2 2 4" xfId="1699"/>
    <cellStyle name="常规 2 2 4 6 2 2" xfId="1700"/>
    <cellStyle name="常规 3 5 3 5 2" xfId="1701"/>
    <cellStyle name="常规 2 7 2 3 2 2" xfId="1702"/>
    <cellStyle name="常规 2 2 15 2 2" xfId="1703"/>
    <cellStyle name="常规 2 3 3 2 2 2 2 6 2 2" xfId="1704"/>
    <cellStyle name="常规 3 3 3 2 6" xfId="1705"/>
    <cellStyle name="常规 2 2 5 2 2 2 6 2 2" xfId="1706"/>
    <cellStyle name="常规 2 3 5 3 2 2 4 2 2" xfId="1707"/>
    <cellStyle name="常规 2 2 4 7 2" xfId="1708"/>
    <cellStyle name="常规 4 10" xfId="1709"/>
    <cellStyle name="常规 2 2 16 2" xfId="1710"/>
    <cellStyle name="常规 2 7 2 4 2" xfId="1711"/>
    <cellStyle name="常规 2 3 3 2 2 2 2 7 2" xfId="1712"/>
    <cellStyle name="常规 3 3 3 2 6 2" xfId="1713"/>
    <cellStyle name="常规 2 2 4 7 2 2" xfId="1714"/>
    <cellStyle name="常规 4 10 2" xfId="1715"/>
    <cellStyle name="常规 2 2 16 2 2" xfId="1716"/>
    <cellStyle name="常规 2 7 2 4 2 2" xfId="1717"/>
    <cellStyle name="常规 2 2 4 8" xfId="1718"/>
    <cellStyle name="常规 2 7 2 5" xfId="1719"/>
    <cellStyle name="常规 2 6 4 2 2" xfId="1720"/>
    <cellStyle name="常规 2 2 17" xfId="1721"/>
    <cellStyle name="着色 3 2 3 2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常规 2 2 2 2 2 2 2" xfId="1732"/>
    <cellStyle name="常规 4 7 2 2 7" xfId="1733"/>
    <cellStyle name="注释 2 2 4" xfId="1734"/>
    <cellStyle name="常规 3 6 3 4" xfId="1735"/>
    <cellStyle name="常规 2 2 2 2 2 2 2 2" xfId="1736"/>
    <cellStyle name="常规 4 7 2 2 7 2" xfId="1737"/>
    <cellStyle name="注释 2 2 4 2" xfId="1738"/>
    <cellStyle name="常规 2 2 3 3 2 2 6 2 2" xfId="1739"/>
    <cellStyle name="常规 3 6 3 4 2" xfId="1740"/>
    <cellStyle name="常规 2 2 2 2 2 2 2 2 2" xfId="1741"/>
    <cellStyle name="常规 4 7 2 2 7 2 2" xfId="1742"/>
    <cellStyle name="常规 2 2 3 2 4 2 2" xfId="1743"/>
    <cellStyle name="常规 2 2 5 6 2" xfId="1744"/>
    <cellStyle name="常规 3 6 3 5" xfId="1745"/>
    <cellStyle name="常规 2 7 3 3 2" xfId="1746"/>
    <cellStyle name="常规 2 2 2 2 2 2 2 3" xfId="1747"/>
    <cellStyle name="常规 3 6 3 5 2" xfId="1748"/>
    <cellStyle name="常规 2 7 3 3 2 2" xfId="1749"/>
    <cellStyle name="常规 2 2 2 2 2 2 2 3 2" xfId="1750"/>
    <cellStyle name="常规 3 6 3 5 2 2" xfId="1751"/>
    <cellStyle name="常规 2 2 2 2 2 2 2 3 2 2" xfId="1752"/>
    <cellStyle name="常规 3 4 2 4" xfId="1753"/>
    <cellStyle name="常规 3 6 3 6 2" xfId="1754"/>
    <cellStyle name="常规 2 2 2 2 2 2 2 4 2" xfId="1755"/>
    <cellStyle name="常规 3 6 3 6 2 2" xfId="1756"/>
    <cellStyle name="常规 2 2 2 2 2 2 2 4 2 2" xfId="1757"/>
    <cellStyle name="常规 3 5 2 4" xfId="1758"/>
    <cellStyle name="常规 3 6 3 7 2" xfId="1759"/>
    <cellStyle name="常规 2 2 2 2 2 2 2 5 2" xfId="1760"/>
    <cellStyle name="常规 2 2 5 3 2 3 2 2" xfId="1761"/>
    <cellStyle name="常规 4 3 2 2 2 6 2" xfId="1762"/>
    <cellStyle name="常规 3 6 3 7 2 2" xfId="1763"/>
    <cellStyle name="常规 2 2 2 2 2 2 2 5 2 2" xfId="1764"/>
    <cellStyle name="常规 3 6 2 4" xfId="1765"/>
    <cellStyle name="常规 4 7 2 2 6 2" xfId="1766"/>
    <cellStyle name="注释 2 2 3 2" xfId="1767"/>
    <cellStyle name="常规 3 6 3 8" xfId="1768"/>
    <cellStyle name="常规 2 2 2 2 2 2 2 6" xfId="1769"/>
    <cellStyle name="常规 2 5 3 2 2 5 2 2" xfId="1770"/>
    <cellStyle name="常规 2 2 2 2 2 2 3" xfId="1771"/>
    <cellStyle name="常规 4 7 2 2 8" xfId="1772"/>
    <cellStyle name="注释 2 2 5" xfId="1773"/>
    <cellStyle name="常规 2 2 6 2 2 7 2" xfId="1774"/>
    <cellStyle name="常规 2 2 2 2 2 2 3 2" xfId="1775"/>
    <cellStyle name="常规 4 7 2 2 8 2" xfId="1776"/>
    <cellStyle name="注释 2 2 5 2" xfId="1777"/>
    <cellStyle name="常规 2 2 6 2 2 7 2 2" xfId="1778"/>
    <cellStyle name="常规 2 2 2 2 2 2 3 2 2" xfId="1779"/>
    <cellStyle name="常规 2 2 2 2 2 2 4" xfId="1780"/>
    <cellStyle name="常规 2 3 2 3 2 2 2" xfId="1781"/>
    <cellStyle name="注释 2 2 6" xfId="1782"/>
    <cellStyle name="常规 3 2 3 2 2 6" xfId="1783"/>
    <cellStyle name="常规 2 2 2 2 2 8" xfId="1784"/>
    <cellStyle name="常规 4 6 2 2 4" xfId="1785"/>
    <cellStyle name="常规 2 2 2 2 2 2 4 2" xfId="1786"/>
    <cellStyle name="常规 2 3 2 3 2 2 2 2" xfId="1787"/>
    <cellStyle name="常规 3 2 3 2 2 6 2" xfId="1788"/>
    <cellStyle name="常规 2 2 2 2 2 8 2" xfId="1789"/>
    <cellStyle name="常规 4 6 2 2 4 2" xfId="1790"/>
    <cellStyle name="常规 3 5 3 2 2 5" xfId="1791"/>
    <cellStyle name="常规 2 5 2 2 2 7" xfId="1792"/>
    <cellStyle name="常规 2 2 2 2 2 2 4 2 2" xfId="1793"/>
    <cellStyle name="常规 2 3 2 3 2 2 2 2 2" xfId="1794"/>
    <cellStyle name="常规 3 3 9 2" xfId="1795"/>
    <cellStyle name="常规 2 3 8 2 6 2 2" xfId="1796"/>
    <cellStyle name="常规 2 3 4 2 2 2 6 2 2" xfId="1797"/>
    <cellStyle name="常规 2 3 5 2 3 2" xfId="1798"/>
    <cellStyle name="常规 2 2 2 2 2 2 5" xfId="1799"/>
    <cellStyle name="常规 2 3 2 3 2 2 3" xfId="1800"/>
    <cellStyle name="常规 2 2 2 2 3" xfId="1801"/>
    <cellStyle name="常规 2 2 2 2 2 2 5 2" xfId="1802"/>
    <cellStyle name="常规 2 3 2 3 2 2 3 2" xfId="1803"/>
    <cellStyle name="常规 2 3 5 2 3 2 2" xfId="1804"/>
    <cellStyle name="常规 2 2 2 2 3 2" xfId="1805"/>
    <cellStyle name="常规 2 3 8 2 2 4" xfId="1806"/>
    <cellStyle name="常规 2 3 4 2 2 2 2 4" xfId="1807"/>
    <cellStyle name="常规 2 2 2 2 2 2 5 2 2" xfId="1808"/>
    <cellStyle name="常规 2 3 2 3 2 2 3 2 2" xfId="1809"/>
    <cellStyle name="常规 2 2 2 3 3" xfId="1810"/>
    <cellStyle name="常规 3 8 2 2 5" xfId="1811"/>
    <cellStyle name="常规 2 2 2 2 2 2 6 2" xfId="1812"/>
    <cellStyle name="常规 2 3 2 3 2 2 4 2" xfId="1813"/>
    <cellStyle name="常规 2 2 2 3 3 2" xfId="1814"/>
    <cellStyle name="常规 3 8 2 2 5 2" xfId="1815"/>
    <cellStyle name="常规 2 2 2 2 2 2 6 2 2" xfId="1816"/>
    <cellStyle name="常规 2 3 2 3 2 2 4 2 2" xfId="1817"/>
    <cellStyle name="常规 2 2 2 2 2 2 7" xfId="1818"/>
    <cellStyle name="常规 2 3 2 3 2 2 5" xfId="1819"/>
    <cellStyle name="常规 2 2 2 2 2 2 7 2" xfId="1820"/>
    <cellStyle name="常规 2 3 2 3 2 2 5 2" xfId="1821"/>
    <cellStyle name="常规 2 6 2 2 2 2 7" xfId="1822"/>
    <cellStyle name="常规 2 2 2 2 2 2 7 2 2" xfId="1823"/>
    <cellStyle name="常规 2 3 2 3 2 2 5 2 2" xfId="1824"/>
    <cellStyle name="常规 2 6 2 2 2 2 2 2" xfId="1825"/>
    <cellStyle name="常规 2 2 2 2 2 2 8" xfId="1826"/>
    <cellStyle name="常规 2 3 2 3 2 2 6" xfId="1827"/>
    <cellStyle name="常规 2 6 2 2 2 2 2 2 2" xfId="1828"/>
    <cellStyle name="常规 2 2 2 2 2 2 8 2" xfId="1829"/>
    <cellStyle name="常规 2 3 2 3 2 2 6 2" xfId="1830"/>
    <cellStyle name="常规 2 2 2 2 2 3 2 2" xfId="1831"/>
    <cellStyle name="常规 2 3 2 2 6 2" xfId="1832"/>
    <cellStyle name="常规 3 2 3 2 2 2 2 2" xfId="1833"/>
    <cellStyle name="常规 2 2 2 2 2 4 2 2" xfId="1834"/>
    <cellStyle name="常规 2 3 2 3 6 2" xfId="1835"/>
    <cellStyle name="常规 3 8 2 6 2 2" xfId="1836"/>
    <cellStyle name="常规 2 3 5 3 8 2" xfId="1837"/>
    <cellStyle name="常规 3 2 3 2 2 3" xfId="1838"/>
    <cellStyle name="常规 2 3 6 3 2 2 3 2" xfId="1839"/>
    <cellStyle name="常规 2 2 2 2 2 5" xfId="1840"/>
    <cellStyle name="常规 2 2 6 2 2 2 5 2" xfId="1841"/>
    <cellStyle name="常规 3 2 3 2 2 3 2" xfId="1842"/>
    <cellStyle name="常规 2 3 6 3 2 2 3 2 2" xfId="1843"/>
    <cellStyle name="常规 2 2 2 2 2 5 2" xfId="1844"/>
    <cellStyle name="常规 2 2 6 2 2 2 5 2 2" xfId="1845"/>
    <cellStyle name="常规 3 6 3 2 7 2 2" xfId="1846"/>
    <cellStyle name="常规 2 3 3 3 2 4" xfId="1847"/>
    <cellStyle name="常规 3 2 3 2 2 3 2 2" xfId="1848"/>
    <cellStyle name="常规 2 2 2 2 2 5 2 2" xfId="1849"/>
    <cellStyle name="常规 2 3 3 3 2 4 2" xfId="1850"/>
    <cellStyle name="常规 2 2 5 2 2 2 2 5 2" xfId="1851"/>
    <cellStyle name="常规 3 7 2 2 6 2 2" xfId="1852"/>
    <cellStyle name="常规 3 2 3 2 2 4" xfId="1853"/>
    <cellStyle name="常规 2 2 2 2 2 6" xfId="1854"/>
    <cellStyle name="常规 4 6 2 2 2" xfId="1855"/>
    <cellStyle name="常规 8 4 2 2" xfId="1856"/>
    <cellStyle name="常规 2 2 5 2 2 2 2 5 2 2" xfId="1857"/>
    <cellStyle name="常规 3 2 3 2 2 4 2" xfId="1858"/>
    <cellStyle name="常规 2 2 2 2 2 6 2" xfId="1859"/>
    <cellStyle name="常规 4 6 2 2 2 2" xfId="1860"/>
    <cellStyle name="常规 3 2 3 2 2 4 2 2" xfId="1861"/>
    <cellStyle name="常规 2 2 2 2 2 6 2 2" xfId="1862"/>
    <cellStyle name="常规 4 6 2 2 2 2 2" xfId="1863"/>
    <cellStyle name="常规 3 2 3 2 2 5" xfId="1864"/>
    <cellStyle name="常规 2 2 2 2 2 7" xfId="1865"/>
    <cellStyle name="常规 4 6 2 2 3" xfId="1866"/>
    <cellStyle name="常规 3 2 3 2 2 5 2" xfId="1867"/>
    <cellStyle name="常规 2 2 2 2 2 7 2" xfId="1868"/>
    <cellStyle name="常规 4 6 2 2 3 2" xfId="1869"/>
    <cellStyle name="常规 3 2 3 2 2 5 2 2" xfId="1870"/>
    <cellStyle name="常规 2 2 2 2 2 7 2 2" xfId="1871"/>
    <cellStyle name="常规 4 6 2 2 3 2 2" xfId="1872"/>
    <cellStyle name="常规 4 6 2 2 7" xfId="1873"/>
    <cellStyle name="常规 2 2 2 2 3 2 2" xfId="1874"/>
    <cellStyle name="常规 4 7 3 2 7" xfId="1875"/>
    <cellStyle name="注释 3 2 4" xfId="1876"/>
    <cellStyle name="常规 2 2 2 2 4" xfId="1877"/>
    <cellStyle name="常规 2 2 5 9 2" xfId="1878"/>
    <cellStyle name="常规 2 2 2 2 4 2" xfId="1879"/>
    <cellStyle name="常规 2 2 2 2 4 2 2" xfId="1880"/>
    <cellStyle name="常规 3 5 3 8 2" xfId="1881"/>
    <cellStyle name="常规 2 2 9 4 2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常规 3 7 2 2 2 4 2" xfId="1890"/>
    <cellStyle name="常规 2 2 3 3 2 6 2 2" xfId="1891"/>
    <cellStyle name="常规 4 7 3 2 2 2 2" xfId="1892"/>
    <cellStyle name="着色 6 2" xfId="1893"/>
    <cellStyle name="常规 2 2 2 3 2 3" xfId="1894"/>
    <cellStyle name="常规 2 4 2 2 6" xfId="1895"/>
    <cellStyle name="常规 2 2 2 3 2 3 2" xfId="1896"/>
    <cellStyle name="常规 2 4 2 2 6 2" xfId="1897"/>
    <cellStyle name="常规 2 2 2 3 2 3 2 2" xfId="1898"/>
    <cellStyle name="常规 2 7 3 2 2 6 2 2" xfId="1899"/>
    <cellStyle name="常规 2 2 6 2 2 4" xfId="1900"/>
    <cellStyle name="常规 2 2 2 3 4" xfId="1901"/>
    <cellStyle name="常规 2 2 2 3 4 2" xfId="1902"/>
    <cellStyle name="常规 2 2 2 3 4 2 2" xfId="1903"/>
    <cellStyle name="常规 2 2 4 2 2 2 2 2 2 2" xfId="1904"/>
    <cellStyle name="常规 2 2 2 3 5" xfId="1905"/>
    <cellStyle name="常规 2 2 2 3 5 2" xfId="1906"/>
    <cellStyle name="常规 2 2 2 3 7 2 2" xfId="1907"/>
    <cellStyle name="常规 2 3 3 2 2 6 2" xfId="1908"/>
    <cellStyle name="常规 3 3 3 2 2 2 2 2" xfId="1909"/>
    <cellStyle name="常规 2 2 2 3 8 2" xfId="1910"/>
    <cellStyle name="常规 2 3 2 2 2 4 2 2" xfId="1911"/>
    <cellStyle name="计算 3 2 4 2" xfId="1912"/>
    <cellStyle name="常规 3 5 2 2 2 2 4" xfId="1913"/>
    <cellStyle name="常规 2 8 3 2 2 3" xfId="1914"/>
    <cellStyle name="常规 2 2 2 4 2" xfId="1915"/>
    <cellStyle name="常规 3 5 2 2 2 2 4 2" xfId="1916"/>
    <cellStyle name="常规 2 8 3 2 2 3 2" xfId="1917"/>
    <cellStyle name="常规 2 2 2 4 2 2" xfId="1918"/>
    <cellStyle name="常规 2 2 2 5 2" xfId="1919"/>
    <cellStyle name="常规 2 2 2 5 2 2" xfId="1920"/>
    <cellStyle name="输出 3 2 2 3" xfId="1921"/>
    <cellStyle name="常规 2 2 2 7 2" xfId="1922"/>
    <cellStyle name="常规 2 2 5 2 2 2 4 2 2" xfId="1923"/>
    <cellStyle name="常规 2 3 5 3 2 2 2 2 2" xfId="1924"/>
    <cellStyle name="常规 2 2 2 7 2 2" xfId="1925"/>
    <cellStyle name="常规 2 2 2 8 2" xfId="1926"/>
    <cellStyle name="常规 2 2 2 8 2 2" xfId="1927"/>
    <cellStyle name="常规 2 3 6 3 7 2 2" xfId="1928"/>
    <cellStyle name="常规 2 2 2 9 2" xfId="1929"/>
    <cellStyle name="常规 2 6 3 6" xfId="1930"/>
    <cellStyle name="常规 2 2 3 2 2 2 2 2" xfId="1931"/>
    <cellStyle name="常规 2 2 3 6 2 2" xfId="1932"/>
    <cellStyle name="常规 4 2 3" xfId="1933"/>
    <cellStyle name="常规 4 5" xfId="1934"/>
    <cellStyle name="常规 2 6 3 6 2" xfId="1935"/>
    <cellStyle name="常规 2 2 3 2 2 2 2 2 2" xfId="1936"/>
    <cellStyle name="常规 2 6 3 6 2 2" xfId="1937"/>
    <cellStyle name="常规 2 2 3 2 2 2 2 2 2 2" xfId="1938"/>
    <cellStyle name="常规 3 7 2 2 6" xfId="1939"/>
    <cellStyle name="常规 4 2 4 2" xfId="1940"/>
    <cellStyle name="常规 4 6 2" xfId="1941"/>
    <cellStyle name="常规 8 4" xfId="1942"/>
    <cellStyle name="常规 2 6 3 7 2" xfId="1943"/>
    <cellStyle name="常规 2 2 3 2 2 2 2 3 2" xfId="1944"/>
    <cellStyle name="常规 2 2 5 2 2 3 2 2" xfId="1945"/>
    <cellStyle name="常规 2 2 5 2 2 2 2 5" xfId="1946"/>
    <cellStyle name="常规 3 7 2 2 6 2" xfId="1947"/>
    <cellStyle name="常规 4 2 4 2 2" xfId="1948"/>
    <cellStyle name="常规 4 6 2 2" xfId="1949"/>
    <cellStyle name="常规 8 4 2" xfId="1950"/>
    <cellStyle name="常规 2 6 3 7 2 2" xfId="1951"/>
    <cellStyle name="常规 2 2 3 2 2 2 2 3 2 2" xfId="1952"/>
    <cellStyle name="常规 2 6 3 8" xfId="1953"/>
    <cellStyle name="常规 2 2 3 2 2 2 2 4" xfId="1954"/>
    <cellStyle name="常规 2 6 3 8 2" xfId="1955"/>
    <cellStyle name="常规 2 2 3 2 2 2 2 4 2" xfId="1956"/>
    <cellStyle name="常规 2 2 3 2 2 2 2 4 2 2" xfId="1957"/>
    <cellStyle name="常规 2 2 3 2 2 2 2 5 2" xfId="1958"/>
    <cellStyle name="常规 2 3 2 7" xfId="1959"/>
    <cellStyle name="常规 2 3 5 3 2 3 2 2" xfId="1960"/>
    <cellStyle name="常规 2 2 3 2 2 2 2 5 2 2" xfId="1961"/>
    <cellStyle name="常规 2 3 2 7 2" xfId="1962"/>
    <cellStyle name="常规 2 2 3 2 2 2 2 6 2" xfId="1963"/>
    <cellStyle name="常规 2 8 2 7 2 2" xfId="1964"/>
    <cellStyle name="常规 2 3 3 7" xfId="1965"/>
    <cellStyle name="常规 2 2 3 3 2 3" xfId="1966"/>
    <cellStyle name="常规 2 2 3 2 2 2 2 6 2 2" xfId="1967"/>
    <cellStyle name="常规 3 4 2 2 6" xfId="1968"/>
    <cellStyle name="常规 2 2 3 3 2 3 2" xfId="1969"/>
    <cellStyle name="常规 2 3 3 7 2" xfId="1970"/>
    <cellStyle name="常规 2 3 6 2 2 2 7" xfId="1971"/>
    <cellStyle name="常规 2 2 3 2 2 2 2 7 2" xfId="1972"/>
    <cellStyle name="常规 2 3 4 7" xfId="1973"/>
    <cellStyle name="常规 2 2 3 2 2 2 3 2" xfId="1974"/>
    <cellStyle name="常规 2 2 7 2 2 7 2 2" xfId="1975"/>
    <cellStyle name="常规 2 2 3 2 2 2 3 2 2" xfId="1976"/>
    <cellStyle name="常规 2 2 3 2 2 2 4" xfId="1977"/>
    <cellStyle name="常规 2 3 3 3 2 2 2" xfId="1978"/>
    <cellStyle name="常规 2 2 3 2 2 2 4 2 2" xfId="1979"/>
    <cellStyle name="常规 2 3 3 3 2 2 2 2 2" xfId="1980"/>
    <cellStyle name="常规 2 2 3 2 2 2 5" xfId="1981"/>
    <cellStyle name="常规 2 3 3 3 2 2 3" xfId="1982"/>
    <cellStyle name="常规 2 2 3 2 2 2 5 2" xfId="1983"/>
    <cellStyle name="常规 2 3 3 3 2 2 3 2" xfId="1984"/>
    <cellStyle name="常规 2 2 3 2 2 2 5 2 2" xfId="1985"/>
    <cellStyle name="常规 2 3 3 3 2 2 3 2 2" xfId="1986"/>
    <cellStyle name="常规 2 2 3 2 2 2 6" xfId="1987"/>
    <cellStyle name="常规 2 3 3 3 2 2 4" xfId="1988"/>
    <cellStyle name="常规 3 7 2 2 7" xfId="1989"/>
    <cellStyle name="常规 4 6 3" xfId="1990"/>
    <cellStyle name="常规 8 5" xfId="1991"/>
    <cellStyle name="常规 2 2 3 2 2 2 6 2" xfId="1992"/>
    <cellStyle name="常规 2 3 3 3 2 2 4 2" xfId="1993"/>
    <cellStyle name="常规 3 7 2 2 7 2" xfId="1994"/>
    <cellStyle name="常规 4 6 3 2" xfId="1995"/>
    <cellStyle name="常规 8 5 2" xfId="1996"/>
    <cellStyle name="常规 2 2 3 2 2 2 6 2 2" xfId="1997"/>
    <cellStyle name="常规 2 3 3 3 2 2 4 2 2" xfId="1998"/>
    <cellStyle name="常规 3 3 2 2 2 3" xfId="1999"/>
    <cellStyle name="常规 2 3 4 3 2 2 7" xfId="2000"/>
    <cellStyle name="常规 3 3 2 2 6 2" xfId="2001"/>
    <cellStyle name="常规 2 7 3 6" xfId="2002"/>
    <cellStyle name="常规 2 2 3 2 2 3 2 2" xfId="2003"/>
    <cellStyle name="常规 2 2 3 7 2 2" xfId="2004"/>
    <cellStyle name="常规 5 2 3" xfId="2005"/>
    <cellStyle name="常规 3 6 2 2 6 2 2" xfId="2006"/>
    <cellStyle name="常规 2 2 3 2 2 4" xfId="2007"/>
    <cellStyle name="常规 2 2 3 8" xfId="2008"/>
    <cellStyle name="常规 3 9 3" xfId="2009"/>
    <cellStyle name="常规 2 3 4 3 7 2 2" xfId="2010"/>
    <cellStyle name="常规 2 2 3 2 2 6" xfId="2011"/>
    <cellStyle name="常规 4 7 2 2 2" xfId="2012"/>
    <cellStyle name="常规 2 2 3 2 2 6 2" xfId="2013"/>
    <cellStyle name="常规 4 7 2 2 2 2" xfId="2014"/>
    <cellStyle name="常规 2 2 3 2 2 6 2 2" xfId="2015"/>
    <cellStyle name="常规 4 7 2 2 2 2 2" xfId="2016"/>
    <cellStyle name="常规 2 2 3 2 2 7" xfId="2017"/>
    <cellStyle name="常规 4 7 2 2 3" xfId="2018"/>
    <cellStyle name="常规 2 2 3 2 2 7 2" xfId="2019"/>
    <cellStyle name="常规 4 7 2 2 3 2" xfId="2020"/>
    <cellStyle name="常规 2 2 3 2 2 7 2 2" xfId="2021"/>
    <cellStyle name="常规 4 7 2 2 3 2 2" xfId="2022"/>
    <cellStyle name="常规 2 2 3 2 2 8" xfId="2023"/>
    <cellStyle name="常规 4 7 2 2 4" xfId="2024"/>
    <cellStyle name="常规 2 2 3 2 2 8 2" xfId="2025"/>
    <cellStyle name="常规 4 7 2 2 4 2" xfId="2026"/>
    <cellStyle name="常规 2 2 3 2 4" xfId="2027"/>
    <cellStyle name="常规 3 4 2 2 2 2 4 2" xfId="2028"/>
    <cellStyle name="常规 2 2 6 9 2" xfId="2029"/>
    <cellStyle name="常规 2 2 3 2 4 2" xfId="2030"/>
    <cellStyle name="常规 2 2 5 6" xfId="2031"/>
    <cellStyle name="常规 4 13 2" xfId="2032"/>
    <cellStyle name="常规 2 2 3 2 5" xfId="2033"/>
    <cellStyle name="常规 2 2 9 5 2 2" xfId="2034"/>
    <cellStyle name="常规 4 13 2 2" xfId="2035"/>
    <cellStyle name="常规 2 2 3 2 5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3 3 6 2" xfId="2048"/>
    <cellStyle name="常规 2 2 3 3 2 2 2" xfId="2049"/>
    <cellStyle name="常规 2 3 3 6 2 2" xfId="2050"/>
    <cellStyle name="常规 2 2 3 3 2 2 2 2" xfId="2051"/>
    <cellStyle name="常规 2 2 3 3 2 2 3 2 2" xfId="2052"/>
    <cellStyle name="常规 3 3 3 4" xfId="2053"/>
    <cellStyle name="常规 2 2 3 3 2 2 4" xfId="2054"/>
    <cellStyle name="常规 2 2 3 3 2 2 4 2" xfId="2055"/>
    <cellStyle name="常规 2 2 3 3 2 2 4 2 2" xfId="2056"/>
    <cellStyle name="常规 3 4 3 4" xfId="2057"/>
    <cellStyle name="常规 2 2 3 3 2 2 5 2" xfId="2058"/>
    <cellStyle name="常规 2 2 3 3 2 2 5 2 2" xfId="2059"/>
    <cellStyle name="常规 3 5 3 4" xfId="2060"/>
    <cellStyle name="常规 2 3 3 7 2 2" xfId="2061"/>
    <cellStyle name="常规 2 2 3 3 2 3 2 2" xfId="2062"/>
    <cellStyle name="常规 3 4 2 2 6 2" xfId="2063"/>
    <cellStyle name="常规 4 9 2 2 2" xfId="2064"/>
    <cellStyle name="常规 2 2 5 2 2 6" xfId="2065"/>
    <cellStyle name="常规 2 3 3 8" xfId="2066"/>
    <cellStyle name="常规 2 2 3 3 2 4" xfId="2067"/>
    <cellStyle name="常规 3 6 2 2 7 2 2" xfId="2068"/>
    <cellStyle name="常规 2 3 3 3 2 2 7 2" xfId="2069"/>
    <cellStyle name="常规 4 9 3" xfId="2070"/>
    <cellStyle name="常规 3 2 2 2 2 3 2" xfId="2071"/>
    <cellStyle name="常规 2 3 3 8 2" xfId="2072"/>
    <cellStyle name="常规 2 2 3 3 2 4 2" xfId="2073"/>
    <cellStyle name="常规 2 3 3 8 2 2" xfId="2074"/>
    <cellStyle name="常规 2 2 3 3 2 4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3 4 6" xfId="2088"/>
    <cellStyle name="常规 2 2 3 3 3 2" xfId="2089"/>
    <cellStyle name="常规 2 2 7 2 2 4 2 2" xfId="2090"/>
    <cellStyle name="常规 2 3 6 2 2 2 6" xfId="2091"/>
    <cellStyle name="常规 2 2 3 3 3 2 2" xfId="2092"/>
    <cellStyle name="常规 2 3 4 6 2" xfId="2093"/>
    <cellStyle name="常规 2 7 8" xfId="2094"/>
    <cellStyle name="常规 2 2 3 3 4" xfId="2095"/>
    <cellStyle name="常规 4 14 2" xfId="2096"/>
    <cellStyle name="常规 2 2 3 3 5" xfId="2097"/>
    <cellStyle name="常规 2 2 4 2 2 2 2 3 2 2" xfId="2098"/>
    <cellStyle name="常规 4 14 2 2" xfId="2099"/>
    <cellStyle name="常规 2 2 3 3 5 2" xfId="2100"/>
    <cellStyle name="常规 2 3 6 6" xfId="2101"/>
    <cellStyle name="常规 2 2 3 3 5 2 2" xfId="2102"/>
    <cellStyle name="常规 4 7 8" xfId="2103"/>
    <cellStyle name="常规 2 3 6 6 2" xfId="2104"/>
    <cellStyle name="常规 2 2 3 3 7 2 2" xfId="2105"/>
    <cellStyle name="常规 2 3 4 2 2 6 2" xfId="2106"/>
    <cellStyle name="常规 2 3 8 6 2" xfId="2107"/>
    <cellStyle name="常规 2 3 2 2 2 2 7" xfId="2108"/>
    <cellStyle name="常规 2 2 3 3 8 2" xfId="2109"/>
    <cellStyle name="常规 2 3 9 6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3 10" xfId="2116"/>
    <cellStyle name="常规 2 7 2 7 2 2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2 4 2 2 2 2 7 2" xfId="2136"/>
    <cellStyle name="常规 2 9 2 2 2 2 6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2 3 4 3 2 2 6 2" xfId="2153"/>
    <cellStyle name="常规 2 2 4 2 2 2 8 2" xfId="2154"/>
    <cellStyle name="常规 3 3 2 2 2 2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9 6 2 2" xfId="2167"/>
    <cellStyle name="常规 2 2 4 2 5" xfId="2168"/>
    <cellStyle name="常规 2 2 4 2 5 2" xfId="2169"/>
    <cellStyle name="常规 3 3 2 2 2 2 3" xfId="2170"/>
    <cellStyle name="常规 2 2 4 2 5 2 2" xfId="2171"/>
    <cellStyle name="常规 3 3 2 2 2 2 3 2" xfId="2172"/>
    <cellStyle name="常规 2 2 4 3 3" xfId="2173"/>
    <cellStyle name="常规 2 2 6 2 2 2 8" xfId="2174"/>
    <cellStyle name="常规 2 3 6 3 2 2 6" xfId="2175"/>
    <cellStyle name="常规 3 5 2 2 2 2" xfId="2176"/>
    <cellStyle name="常规 2 2 4 3 3 2" xfId="2177"/>
    <cellStyle name="常规 2 2 6 2 2 2 8 2" xfId="2178"/>
    <cellStyle name="常规 2 3 6 3 2 2 6 2" xfId="2179"/>
    <cellStyle name="常规 3 5 2 2 2 2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2 5 2 2 2 2 4" xfId="2206"/>
    <cellStyle name="常规 2 3 6 3 5 2" xfId="2207"/>
    <cellStyle name="常规 2 2 5 2 2 2 2 4 2" xfId="2208"/>
    <cellStyle name="常规 2 3 6 3 5 2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2 2 5 2 2 2 3" xfId="2219"/>
    <cellStyle name="常规 3 2 2 2 5 2 2" xfId="2220"/>
    <cellStyle name="常规 2 2 5 2 2 2 3 2" xfId="2221"/>
    <cellStyle name="常规 2 3 2 2 2 2 2 7" xfId="2222"/>
    <cellStyle name="常规 2 2 5 2 2 2 3 2 2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2 5 7" xfId="2229"/>
    <cellStyle name="常规 2 3 5 3 2 2 5 2" xfId="2230"/>
    <cellStyle name="常规 2 2 5 2 2 2 7 2" xfId="2231"/>
    <cellStyle name="常规 2 2 5 7 2" xfId="2232"/>
    <cellStyle name="常规 2 3 5 3 2 2 5 2 2" xfId="2233"/>
    <cellStyle name="常规 2 2 5 2 2 2 7 2 2" xfId="2234"/>
    <cellStyle name="常规 2 3 5 3 2 2 6" xfId="2235"/>
    <cellStyle name="常规 2 3 2 2 2 2 8 2" xfId="2236"/>
    <cellStyle name="常规 2 2 5 2 2 2 8" xfId="2237"/>
    <cellStyle name="常规 2 3 9 7 2" xfId="2238"/>
    <cellStyle name="常规 3 4 2 2 2 2" xfId="2239"/>
    <cellStyle name="常规 2 3 5 3 2 2 6 2" xfId="2240"/>
    <cellStyle name="常规 2 2 5 2 2 2 8 2" xfId="2241"/>
    <cellStyle name="常规 2 2 6 7" xfId="2242"/>
    <cellStyle name="常规 3 4 2 2 2 2 2" xfId="2243"/>
    <cellStyle name="常规 2 2 5 2 2 4" xfId="2244"/>
    <cellStyle name="常规 4 5 8" xfId="2245"/>
    <cellStyle name="常规 4 2 3 8" xfId="2246"/>
    <cellStyle name="常规 2 3 6 4 2" xfId="2247"/>
    <cellStyle name="常规 2 2 5 2 2 4 2" xfId="2248"/>
    <cellStyle name="常规 4 5 8 2" xfId="2249"/>
    <cellStyle name="常规 4 2 3 8 2" xfId="2250"/>
    <cellStyle name="常规 2 3 6 4 2 2" xfId="2251"/>
    <cellStyle name="常规 4 3 4 2" xfId="2252"/>
    <cellStyle name="常规 2 3 17" xfId="2253"/>
    <cellStyle name="常规 4 5 8 2 2" xfId="2254"/>
    <cellStyle name="常规 2 2 6 3 2 2 4" xfId="2255"/>
    <cellStyle name="常规 2 2 5 2 2 4 2 2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3 5 3 2 7 2 2" xfId="2279"/>
    <cellStyle name="常规 2 7 2 7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2 5 3 2 2 2 2 2" xfId="2302"/>
    <cellStyle name="常规 2 9 9 2" xfId="2303"/>
    <cellStyle name="常规 2 2 5 3 2 2 3 2" xfId="2304"/>
    <cellStyle name="常规 2 2 5 3 2 2 4 2 2" xfId="2305"/>
    <cellStyle name="常规 2 4 2 2 2 2 2 2" xfId="2306"/>
    <cellStyle name="常规 2 2 5 3 2 2 6 2 2" xfId="2307"/>
    <cellStyle name="常规 3 2 3 2 8" xfId="2308"/>
    <cellStyle name="常规 2 2 5 3 2 2 7" xfId="2309"/>
    <cellStyle name="着色 5 2 2" xfId="2310"/>
    <cellStyle name="常规 2 4 2 2 2 3" xfId="2311"/>
    <cellStyle name="常规 3 7 2 2 2 3 2 2" xfId="2312"/>
    <cellStyle name="常规 2 2 5 3 2 2 7 2" xfId="2313"/>
    <cellStyle name="着色 5 2 2 2" xfId="2314"/>
    <cellStyle name="常规 2 4 2 2 2 3 2" xfId="2315"/>
    <cellStyle name="常规 2 2 5 3 2 4" xfId="2316"/>
    <cellStyle name="常规 4 3 3 8" xfId="2317"/>
    <cellStyle name="常规 2 3 7 4 2" xfId="2318"/>
    <cellStyle name="常规 2 2 5 3 2 4 2" xfId="2319"/>
    <cellStyle name="常规 4 3 3 8 2" xfId="2320"/>
    <cellStyle name="常规 2 3 7 4 2 2" xfId="2321"/>
    <cellStyle name="常规 2 7 2 2 2 2 3" xfId="2322"/>
    <cellStyle name="常规 2 2 5 3 2 4 2 2" xfId="2323"/>
    <cellStyle name="常规 2 7 2 2 2 2 3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检查单元格 2" xfId="2331"/>
    <cellStyle name="常规 2 2 7 2 6 2 2" xfId="2332"/>
    <cellStyle name="常规 3 8 2 2 8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常规 2 2 7 2 3" xfId="2341"/>
    <cellStyle name="汇总 3 3" xfId="2342"/>
    <cellStyle name="常规 2 2 5 3 2 8 2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2 5 3 7 2 2" xfId="2351"/>
    <cellStyle name="常规 2 3 6 2 2 2 2 2 2" xfId="2352"/>
    <cellStyle name="常规 2 3 6 2 2 6 2" xfId="2353"/>
    <cellStyle name="常规 2 3 4 3" xfId="2354"/>
    <cellStyle name="常规 3 5 3 2 7" xfId="2355"/>
    <cellStyle name="常规 2 3 6 2 2 2 3" xfId="2356"/>
    <cellStyle name="常规 2 2 5 3 8" xfId="2357"/>
    <cellStyle name="常规 3 3 3 2 5 2 2" xfId="2358"/>
    <cellStyle name="常规 3 7 2 6 2" xfId="2359"/>
    <cellStyle name="常规 2 3 4 3 2" xfId="2360"/>
    <cellStyle name="常规 2 4 8" xfId="2361"/>
    <cellStyle name="常规 3 5 3 2 7 2" xfId="2362"/>
    <cellStyle name="常规 2 3 6 2 2 2 3 2" xfId="2363"/>
    <cellStyle name="常规 2 2 5 3 8 2" xfId="2364"/>
    <cellStyle name="常规 3 7 2 6 2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3 5 3 5 2" xfId="2383"/>
    <cellStyle name="常规 2 2 6 2 2 2 2 2" xfId="2384"/>
    <cellStyle name="常规 2 3 5 3 5 2 2" xfId="2385"/>
    <cellStyle name="常规 2 2 6 2 2 2 2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2 2 6 2 2 2 2 7" xfId="2403"/>
    <cellStyle name="常规 3 5 3 4 2" xfId="2404"/>
    <cellStyle name="常规 2 2 6 2 2 2 2 7 2" xfId="2405"/>
    <cellStyle name="常规 3 5 3 4 2 2" xfId="2406"/>
    <cellStyle name="常规 2 2 6 2 2 2 3" xfId="2407"/>
    <cellStyle name="常规 2 3 5 3 6" xfId="2408"/>
    <cellStyle name="常规 3 2 3 2 5 2 2" xfId="2409"/>
    <cellStyle name="常规 2 3 5 3 6 2" xfId="2410"/>
    <cellStyle name="常规 2 2 6 2 2 2 3 2" xfId="2411"/>
    <cellStyle name="常规 2 3 5 3 6 2 2" xfId="2412"/>
    <cellStyle name="常规 2 2 6 2 2 2 3 2 2" xfId="2413"/>
    <cellStyle name="常规 2 3 5 3 7" xfId="2414"/>
    <cellStyle name="常规 4 4 8 2 2" xfId="2415"/>
    <cellStyle name="常规 2 2 6 2 2 2 4" xfId="2416"/>
    <cellStyle name="常规 2 3 6 3 2 2 2" xfId="2417"/>
    <cellStyle name="常规 2 3 5 3 7 2" xfId="2418"/>
    <cellStyle name="常规 2 2 6 2 2 2 4 2" xfId="2419"/>
    <cellStyle name="常规 2 3 6 3 2 2 2 2" xfId="2420"/>
    <cellStyle name="常规 2 2 6 2 2 2 5" xfId="2421"/>
    <cellStyle name="常规 2 3 6 3 2 2 3" xfId="2422"/>
    <cellStyle name="常规 2 3 5 3 8" xfId="2423"/>
    <cellStyle name="常规 3 8 2 6 2" xfId="2424"/>
    <cellStyle name="常规 2 2 6 2 2 4 2 2" xfId="2425"/>
    <cellStyle name="常规 2 2 6 2 2 2 6" xfId="2426"/>
    <cellStyle name="常规 2 3 6 3 2 2 4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2 3 4 7 2 2" xfId="2449"/>
    <cellStyle name="常规 2 8 8 2" xfId="2450"/>
    <cellStyle name="常规 3 4 3 2 6 2" xfId="2451"/>
    <cellStyle name="常规 2 2 6 2 2 6" xfId="2452"/>
    <cellStyle name="常规 2 3 6 2 2 2 7 2 2" xfId="2453"/>
    <cellStyle name="常规 2 2 6 2 2 6 2" xfId="2454"/>
    <cellStyle name="常规 2 2 6 2 2 6 2 2" xfId="2455"/>
    <cellStyle name="常规 2 3 2 2 2 2 2 2 2 2" xfId="2456"/>
    <cellStyle name="常规 2 5 3 2 2 5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2 6 2 3 2 2" xfId="2463"/>
    <cellStyle name="常规 2 3 6 3 5" xfId="2464"/>
    <cellStyle name="常规 2 3 5 2 2 2 2 2 2 2" xfId="2465"/>
    <cellStyle name="常规 2 3 7 2 2 4 2 2" xfId="2466"/>
    <cellStyle name="常规 2 9 2 2 2 2 5" xfId="2467"/>
    <cellStyle name="常规 2 2 6 2 4" xfId="2468"/>
    <cellStyle name="常规 2 2 7 2 5" xfId="2469"/>
    <cellStyle name="汇总 3 5" xfId="2470"/>
    <cellStyle name="常规 2 9 2 2 2 2 5 2" xfId="2471"/>
    <cellStyle name="常规 2 2 6 2 4 2" xfId="2472"/>
    <cellStyle name="常规 2 2 7 2 5 2" xfId="2473"/>
    <cellStyle name="汇总 3 5 2" xfId="2474"/>
    <cellStyle name="常规 2 9 2 2 2 2 5 2 2" xfId="2475"/>
    <cellStyle name="常规 2 2 6 2 4 2 2" xfId="2476"/>
    <cellStyle name="常规 2 2 6 2 6" xfId="2477"/>
    <cellStyle name="常规 2 2 6 2 7 2 2" xfId="2478"/>
    <cellStyle name="常规 4 5 3 2 2 5 2" xfId="2479"/>
    <cellStyle name="常规 2 8 3 2 8" xfId="2480"/>
    <cellStyle name="常规 3 5 2 2 2 7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2 3 15 2 2" xfId="2487"/>
    <cellStyle name="常规 4 6 2 2 2 2 3 2" xfId="2488"/>
    <cellStyle name="常规 3 13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2 2 6 3 2 2 5" xfId="2502"/>
    <cellStyle name="常规 3 9 2 6 2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2 6 3 2 2 6" xfId="2510"/>
    <cellStyle name="常规 2 5 2 2 2 2" xfId="2511"/>
    <cellStyle name="常规 2 2 6 3 2 2 6 2" xfId="2512"/>
    <cellStyle name="常规 2 5 2 2 2 2 2" xfId="2513"/>
    <cellStyle name="常规 2 2 6 3 2 2 6 2 2" xfId="2514"/>
    <cellStyle name="常规 2 5 2 2 2 2 2 2" xfId="2515"/>
    <cellStyle name="常规 2 2 6 3 2 2 7" xfId="2516"/>
    <cellStyle name="常规 2 5 2 2 2 3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输出 2 2 4 2" xfId="2529"/>
    <cellStyle name="常规 2 2 7 2 2 2 6" xfId="2530"/>
    <cellStyle name="常规 2 2 6 3 2 4 2 2" xfId="2531"/>
    <cellStyle name="常规 2 4 2 5 2" xfId="2532"/>
    <cellStyle name="常规 2 3 4 8 2 2" xfId="2533"/>
    <cellStyle name="常规 2 9 8 2" xfId="2534"/>
    <cellStyle name="常规 2 3" xfId="2535"/>
    <cellStyle name="常规 4 5 2 2 2 2 2 2" xfId="2536"/>
    <cellStyle name="常规 2 2 6 3 2 6" xfId="2537"/>
    <cellStyle name="常规 2 3 2" xfId="2538"/>
    <cellStyle name="常规 4 5 2 2 2 2 2 2 2" xfId="2539"/>
    <cellStyle name="常规 2 2 6 3 2 6 2" xfId="2540"/>
    <cellStyle name="常规 2 3 2 2" xfId="2541"/>
    <cellStyle name="常规 2 2 6 3 2 6 2 2" xfId="2542"/>
    <cellStyle name="常规 2 3 2 2 2 2 2 3 2 2" xfId="2543"/>
    <cellStyle name="常规 2 2 8 2 6 2" xfId="2544"/>
    <cellStyle name="常规 2 2 6 3 2 7" xfId="2545"/>
    <cellStyle name="常规 2 4" xfId="2546"/>
    <cellStyle name="常规 2 2 6 3 2 8" xfId="2547"/>
    <cellStyle name="常规 2 5" xfId="2548"/>
    <cellStyle name="常规 2 2 6 3 2 8 2" xfId="2549"/>
    <cellStyle name="常规 2 5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2 6 3 7 2 2" xfId="2559"/>
    <cellStyle name="常规 2 3 5 2 2 2 2 4 2" xfId="2560"/>
    <cellStyle name="常规 2 3 7 2 2 6 2" xfId="2561"/>
    <cellStyle name="常规 2 9 3 2 8" xfId="2562"/>
    <cellStyle name="常规 2 2 6 3 8" xfId="2563"/>
    <cellStyle name="常规 3 3 3 2 6 2 2" xfId="2564"/>
    <cellStyle name="常规 2 2 6 3 8 2" xfId="2565"/>
    <cellStyle name="常规 2 2 6 4" xfId="2566"/>
    <cellStyle name="常规 3 2 5 2 2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3 5 3 2 2 6 2 2" xfId="2573"/>
    <cellStyle name="常规 2 2 6 7 2" xfId="2574"/>
    <cellStyle name="常规 3 3 2 2 2 2 5" xfId="2575"/>
    <cellStyle name="常规 3 4 2 2 2 2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2 2 7 2 2 8 2" xfId="2617"/>
    <cellStyle name="常规 3 9 2 3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2 2 7 2 7 2" xfId="2628"/>
    <cellStyle name="常规 3 5 3 2 2 7" xfId="2629"/>
    <cellStyle name="常规 2 2 7 2 7 2 2" xfId="2630"/>
    <cellStyle name="常规 3 5 3 2 2 7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2 3 3 2 2 5 2 2" xfId="2640"/>
    <cellStyle name="常规 3 2 3 2 3" xfId="2641"/>
    <cellStyle name="常规 2 2 8 2 2 3 2" xfId="2642"/>
    <cellStyle name="常规 2 2 8 2 2 3 2 2" xfId="2643"/>
    <cellStyle name="常规 2 2 8 2 2 4" xfId="2644"/>
    <cellStyle name="常规 2 2 8 2 2 7" xfId="2645"/>
    <cellStyle name="常规 2 2 8 2 3" xfId="2646"/>
    <cellStyle name="常规 2 5 3 2 3 2" xfId="2647"/>
    <cellStyle name="常规 2 2 8 2 3 2" xfId="2648"/>
    <cellStyle name="常规 2 5 3 2 3 2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2 3 5 2 2 2 6" xfId="2692"/>
    <cellStyle name="常规 4 4 3 2 2 3 2 2" xfId="2693"/>
    <cellStyle name="常规 2 2 9 7 2" xfId="2694"/>
    <cellStyle name="常规 3 4 2 2 2 5 2 2" xfId="2695"/>
    <cellStyle name="常规 2 3 3 2 2 2 7 2 2" xfId="2696"/>
    <cellStyle name="常规 2 3 11 2" xfId="2697"/>
    <cellStyle name="常规 2 3 11 2 2" xfId="2698"/>
    <cellStyle name="常规 2 5 2 2 8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3 12 2 2" xfId="2705"/>
    <cellStyle name="常规 2 5 3 2 8" xfId="2706"/>
    <cellStyle name="常规 2 3 13" xfId="2707"/>
    <cellStyle name="常规 3 7 3 2 2" xfId="2708"/>
    <cellStyle name="常规 3 8 2 2 2 6 2" xfId="2709"/>
    <cellStyle name="常规 2 3 13 2" xfId="2710"/>
    <cellStyle name="常规 2 7 2 2 2 4" xfId="2711"/>
    <cellStyle name="常规 3 8 2 2 2 6 2 2" xfId="2712"/>
    <cellStyle name="常规 2 3 13 2 2" xfId="2713"/>
    <cellStyle name="常规 2 7 2 2 2 4 2" xfId="2714"/>
    <cellStyle name="常规 2 3 14" xfId="2715"/>
    <cellStyle name="常规 2 7 7 2" xfId="2716"/>
    <cellStyle name="常规 2 3 14 2" xfId="2717"/>
    <cellStyle name="常规 2 7 7 2 2" xfId="2718"/>
    <cellStyle name="常规 2 3 14 2 2" xfId="2719"/>
    <cellStyle name="常规 2 3 2 2 2" xfId="2720"/>
    <cellStyle name="常规 2 3 2 2 2 2 2 2 2" xfId="2721"/>
    <cellStyle name="常规 2 5 3 2 2 5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2 2 2 2 3" xfId="2733"/>
    <cellStyle name="常规 2 3 4 2 3 2" xfId="2734"/>
    <cellStyle name="常规 2 3 9 2" xfId="2735"/>
    <cellStyle name="常规 2 3 2 2 2 2 3 2" xfId="2736"/>
    <cellStyle name="常规 2 3 4 2 3 2 2" xfId="2737"/>
    <cellStyle name="常规 2 3 9 2 2" xfId="2738"/>
    <cellStyle name="常规 2 3 2 2 2 2 4 2" xfId="2739"/>
    <cellStyle name="输入 2 2 2 5" xfId="2740"/>
    <cellStyle name="常规 4 5 2 8" xfId="2741"/>
    <cellStyle name="常规 4 2 3 2 8" xfId="2742"/>
    <cellStyle name="常规 2 3 9 3 2" xfId="2743"/>
    <cellStyle name="常规 2 8 2 2 5" xfId="2744"/>
    <cellStyle name="常规 2 3 2 2 2 2 4 2 2" xfId="2745"/>
    <cellStyle name="常规 4 5 2 8 2" xfId="2746"/>
    <cellStyle name="常规 4 2 3 2 8 2" xfId="2747"/>
    <cellStyle name="常规 2 3 9 3 2 2" xfId="2748"/>
    <cellStyle name="常规 2 8 2 2 5 2" xfId="2749"/>
    <cellStyle name="常规 2 3 4 3 2 2 6 2 2" xfId="2750"/>
    <cellStyle name="常规 2 3 9 4" xfId="2751"/>
    <cellStyle name="常规 2 3 2 2 2 2 5" xfId="2752"/>
    <cellStyle name="常规 3 3 2 2 2 2 2 2" xfId="2753"/>
    <cellStyle name="常规 4 5 3 8" xfId="2754"/>
    <cellStyle name="常规 2 3 9 4 2" xfId="2755"/>
    <cellStyle name="常规 2 3 2 2 2 2 5 2" xfId="2756"/>
    <cellStyle name="常规 3 3 2 2 2 2 2 2 2" xfId="2757"/>
    <cellStyle name="常规 4 5 3 8 2" xfId="2758"/>
    <cellStyle name="常规 2 3 9 4 2 2" xfId="2759"/>
    <cellStyle name="常规 2 5 2 2 2 2 7" xfId="2760"/>
    <cellStyle name="常规 2 3 2 2 2 2 5 2 2" xfId="2761"/>
    <cellStyle name="常规 3 2 2 2 5" xfId="2762"/>
    <cellStyle name="常规 2 3 2 2 2 2 6" xfId="2763"/>
    <cellStyle name="常规 2 3 9 5" xfId="2764"/>
    <cellStyle name="常规 2 3 2 2 2 2 6 2" xfId="2765"/>
    <cellStyle name="常规 2 3 9 5 2" xfId="2766"/>
    <cellStyle name="常规 2 3 9 5 2 2" xfId="2767"/>
    <cellStyle name="常规 2 3 2 2 2 2 6 2 2" xfId="2768"/>
    <cellStyle name="常规 3 2 3 2 5" xfId="2769"/>
    <cellStyle name="常规 2 3 2 2 2 2 7 2" xfId="2770"/>
    <cellStyle name="常规 2 3 9 6 2" xfId="2771"/>
    <cellStyle name="常规 2 3 2 2 2 2 7 2 2" xfId="2772"/>
    <cellStyle name="常规 2 3 9 6 2 2" xfId="2773"/>
    <cellStyle name="常规 2 3 2 2 2 2 8" xfId="2774"/>
    <cellStyle name="常规 2 6 3 2 2 2 2 2" xfId="2775"/>
    <cellStyle name="常规 2 3 9 7" xfId="2776"/>
    <cellStyle name="常规 3 4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2 3 2 3 2 5" xfId="2809"/>
    <cellStyle name="常规 3 9 2 7 2 2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2 3 2 4 2" xfId="2832"/>
    <cellStyle name="常规 3 4 2 2 2 2 6" xfId="2833"/>
    <cellStyle name="常规 2 3 2 4 2 2" xfId="2834"/>
    <cellStyle name="常规 3 4 2 2 2 2 6 2" xfId="2835"/>
    <cellStyle name="常规 2 3 2 5" xfId="2836"/>
    <cellStyle name="常规 2 3 2 5 2" xfId="2837"/>
    <cellStyle name="常规 2 3 7 2 2 2 4" xfId="2838"/>
    <cellStyle name="常规 2 3 2 5 2 2" xfId="2839"/>
    <cellStyle name="常规 2 3 7 2 2 2 4 2" xfId="2840"/>
    <cellStyle name="常规 2 3 2 6" xfId="2841"/>
    <cellStyle name="常规 2 3 2 6 2" xfId="2842"/>
    <cellStyle name="常规 2 3 2 6 2 2" xfId="2843"/>
    <cellStyle name="常规 2 3 3 3 2 2 6 2 2" xfId="2844"/>
    <cellStyle name="常规 4 8 3 2" xfId="2845"/>
    <cellStyle name="常规 3 2 2 2 2 2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3 4" xfId="2922"/>
    <cellStyle name="常规 2 8 2 2 2 2 5 2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3 4 2 2 2 2 3 2 2" xfId="2940"/>
    <cellStyle name="常规 2 3 8 2 2 3 2 2" xfId="2941"/>
    <cellStyle name="常规 2 7 7" xfId="2942"/>
    <cellStyle name="常规 2 3 4 2 2 2 2 4 2" xfId="2943"/>
    <cellStyle name="常规 2 3 8 2 2 4 2" xfId="2944"/>
    <cellStyle name="常规 2 3 4 2 2 2 2 4 2 2" xfId="2945"/>
    <cellStyle name="常规 2 3 8 2 2 4 2 2" xfId="2946"/>
    <cellStyle name="常规 3 7 7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4 3 2 2 8 2" xfId="3022"/>
    <cellStyle name="常规 2 3 4 3 2 3 2 2" xfId="3023"/>
    <cellStyle name="常规 3 3 2 5" xfId="3024"/>
    <cellStyle name="常规 2 3 4 3 2 4 2 2" xfId="3025"/>
    <cellStyle name="常规 3 4 2 5" xfId="3026"/>
    <cellStyle name="常规 2 3 4 3 2 5" xfId="3027"/>
    <cellStyle name="常规 2 7 2" xfId="3028"/>
    <cellStyle name="常规 2 3 4 3 2 6" xfId="3029"/>
    <cellStyle name="常规 2 7 3" xfId="3030"/>
    <cellStyle name="常规 4 8 2 2 2 4" xfId="3031"/>
    <cellStyle name="常规 2 3 4 3 2 6 2" xfId="3032"/>
    <cellStyle name="常规 2 7 3 2" xfId="3033"/>
    <cellStyle name="常规 4 8 2 2 2 4 2" xfId="3034"/>
    <cellStyle name="常规 2 3 4 3 2 6 2 2" xfId="3035"/>
    <cellStyle name="注释 2 2 3 3" xfId="3036"/>
    <cellStyle name="常规 2 7 3 2 2" xfId="3037"/>
    <cellStyle name="常规 3 6 2 5" xfId="3038"/>
    <cellStyle name="着色 4 2 3" xfId="3039"/>
    <cellStyle name="常规 2 3 4 3 2 7 2" xfId="3040"/>
    <cellStyle name="常规 2 7 4 2" xfId="3041"/>
    <cellStyle name="着色 4 2 3 2" xfId="3042"/>
    <cellStyle name="常规 2 3 4 3 2 7 2 2" xfId="3043"/>
    <cellStyle name="常规 2 7 4 2 2" xfId="3044"/>
    <cellStyle name="常规 3 7 2 5" xfId="3045"/>
    <cellStyle name="常规 2 3 4 3 2 8" xfId="3046"/>
    <cellStyle name="常规 2 7 5" xfId="3047"/>
    <cellStyle name="常规 2 3 4 3 2 8 2" xfId="3048"/>
    <cellStyle name="常规 2 7 5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常规 2 3 4 3 6 2 2" xfId="3060"/>
    <cellStyle name="输入 3 3" xfId="3061"/>
    <cellStyle name="常规 2 9 3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2 3 4 7 2" xfId="3073"/>
    <cellStyle name="常规 2 8 8" xfId="3074"/>
    <cellStyle name="常规 3 4 3 2 6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3 5 2 2 2 2 6" xfId="3095"/>
    <cellStyle name="常规 2 3 7 2 2 8" xfId="3096"/>
    <cellStyle name="常规 2 6 6 2" xfId="3097"/>
    <cellStyle name="常规 2 3 5 2 2 2 2 6 2" xfId="3098"/>
    <cellStyle name="常规 2 3 7 2 2 8 2" xfId="3099"/>
    <cellStyle name="输入 3 2 5" xfId="3100"/>
    <cellStyle name="常规 2 6 6 2 2" xfId="3101"/>
    <cellStyle name="常规 2 9 2 5" xfId="3102"/>
    <cellStyle name="常规 7 2" xfId="3103"/>
    <cellStyle name="常规 2 3 5 2 2 2 2 7" xfId="3104"/>
    <cellStyle name="常规 2 3 5 2 2 2 2 7 2" xfId="3105"/>
    <cellStyle name="常规 2 9 3 5" xfId="3106"/>
    <cellStyle name="链接单元格 2" xfId="3107"/>
    <cellStyle name="常规 2 3 5 2 2 2 3 2" xfId="3108"/>
    <cellStyle name="常规 2 7 2 6 2 2" xfId="3109"/>
    <cellStyle name="链接单元格 2 2" xfId="3110"/>
    <cellStyle name="常规 2 3 5 2 2 2 3 2 2" xfId="3111"/>
    <cellStyle name="常规 3 4 2 2 4" xfId="3112"/>
    <cellStyle name="常规 2 3 5 2 2 2 4 2" xfId="3113"/>
    <cellStyle name="输入 2 6" xfId="3114"/>
    <cellStyle name="常规 2 8 6" xfId="3115"/>
    <cellStyle name="常规 2 3 5 2 2 2 4 2 2" xfId="3116"/>
    <cellStyle name="常规 3 4 3 2 4" xfId="3117"/>
    <cellStyle name="常规 2 3 5 2 2 2 5" xfId="3118"/>
    <cellStyle name="常规 2 3 5 2 2 2 5 2" xfId="3119"/>
    <cellStyle name="常规 2 3 5 2 2 2 5 2 2" xfId="3120"/>
    <cellStyle name="常规 3 8 6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汇总 2 2 2" xfId="3139"/>
    <cellStyle name="常规 2 3 5 3 2 2 7" xfId="3140"/>
    <cellStyle name="常规 2 7 2 2 2 5 2 2" xfId="3141"/>
    <cellStyle name="常规 3 4 2 2 2 3" xfId="3142"/>
    <cellStyle name="常规 2 3 5 3 2 4" xfId="3143"/>
    <cellStyle name="常规 2 3 5 3 2 4 2" xfId="3144"/>
    <cellStyle name="常规 2 8 2 2 2 2 3" xfId="3145"/>
    <cellStyle name="输出 2 2 6" xfId="3146"/>
    <cellStyle name="常规 2 3 5 3 2 4 2 2" xfId="3147"/>
    <cellStyle name="常规 2 4 2 7" xfId="3148"/>
    <cellStyle name="常规 2 8 2 2 2 2 3 2" xfId="3149"/>
    <cellStyle name="常规 4 3 3 2 4 2 2" xfId="3150"/>
    <cellStyle name="常规 2 3 5 3 2 5" xfId="3151"/>
    <cellStyle name="常规 2 3 5 3 2 5 2" xfId="3152"/>
    <cellStyle name="常规 2 3 5 3 2 5 2 2" xfId="3153"/>
    <cellStyle name="常规 2 5 2 7" xfId="3154"/>
    <cellStyle name="常规 2 6 2 2 4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5 3 6 2" xfId="3199"/>
    <cellStyle name="常规 2 3 6 2 2 2 2 7" xfId="3200"/>
    <cellStyle name="常规 3 2 3 2" xfId="3201"/>
    <cellStyle name="常规 2 5 3 6 2 2" xfId="3202"/>
    <cellStyle name="常规 2 3 6 2 2 2 2 7 2" xfId="3203"/>
    <cellStyle name="常规 3 2 3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2 3 6 2 2 2 8" xfId="3215"/>
    <cellStyle name="常规 4 5 2 2 2 2" xfId="3216"/>
    <cellStyle name="常规 4 2 3 2 2 2 2" xfId="3217"/>
    <cellStyle name="常规 3 2 2 2 2 4 2" xfId="3218"/>
    <cellStyle name="常规 2 3 6 2 2 2 8 2" xfId="3219"/>
    <cellStyle name="常规 4 5 2 2 2 2 2" xfId="3220"/>
    <cellStyle name="常规 4 2 3 2 2 2 2 2" xfId="3221"/>
    <cellStyle name="常规 3 2 2 2 2 4 2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2 3 6 2 7 2" xfId="3247"/>
    <cellStyle name="常规 4 6 3 2 2 5" xfId="3248"/>
    <cellStyle name="常规 3 6 2 2 2 7" xfId="3249"/>
    <cellStyle name="常规 2 3 6 2 7 2 2" xfId="3250"/>
    <cellStyle name="常规 4 6 3 2 2 5 2" xfId="3251"/>
    <cellStyle name="常规 3 6 2 2 2 7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2 3 6 3 2 2 6 2 2" xfId="3262"/>
    <cellStyle name="常规 4 3 2 2 2 2 5" xfId="3263"/>
    <cellStyle name="常规 3 5 2 2 2 2 2 2" xfId="3264"/>
    <cellStyle name="常规 2 3 6 3 2 2 7" xfId="3265"/>
    <cellStyle name="常规 3 5 2 2 2 3" xfId="3266"/>
    <cellStyle name="常规 2 3 6 3 2 2 7 2" xfId="3267"/>
    <cellStyle name="常规 3 5 2 2 2 3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3 6 3 2 5 2 2" xfId="3281"/>
    <cellStyle name="常规 2 5 2 2 6" xfId="3282"/>
    <cellStyle name="常规 4 4 2 2 2 2 4 2 2" xfId="3283"/>
    <cellStyle name="常规 2 3 6 3 2 6 2" xfId="3284"/>
    <cellStyle name="常规 2 3 6 3 2 6 2 2" xfId="3285"/>
    <cellStyle name="常规 2 5 3 2 6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3 2 2" xfId="3294"/>
    <cellStyle name="常规 2 3 6 3 7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2 3 6 4" xfId="3304"/>
    <cellStyle name="常规 3 2 6 2 2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3 7 2 4 2 2" xfId="3355"/>
    <cellStyle name="常规 2 6 6" xfId="3356"/>
    <cellStyle name="常规 2 3 7 2 5" xfId="3357"/>
    <cellStyle name="常规 2 3 7 2 5 2" xfId="3358"/>
    <cellStyle name="常规 2 3 7 2 5 2 2" xfId="3359"/>
    <cellStyle name="常规 3 6 6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输入 2 4 2" xfId="3381"/>
    <cellStyle name="常规 2 8 4 2" xfId="3382"/>
    <cellStyle name="着色 5 2 3" xfId="3383"/>
    <cellStyle name="常规 2 4 2 2 2 4" xfId="3384"/>
    <cellStyle name="常规 3 4 3 2 2 2" xfId="3385"/>
    <cellStyle name="常规 4 7 2 5" xfId="3386"/>
    <cellStyle name="常规 2 8 4 2 2" xfId="3387"/>
    <cellStyle name="着色 5 2 3 2" xfId="3388"/>
    <cellStyle name="常规 2 4 2 2 2 4 2" xfId="3389"/>
    <cellStyle name="常规 3 4 3 2 2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5 7" xfId="3404"/>
    <cellStyle name="常规 2 4 2 2 2 6 2 2" xfId="3405"/>
    <cellStyle name="常规 3 4 3 2 2 4 2 2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4 2 2 5" xfId="3419"/>
    <cellStyle name="常规 2 9 3 2 3 2 2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常规 2 4 2 4" xfId="3430"/>
    <cellStyle name="输出 2 2 3" xfId="3431"/>
    <cellStyle name="常规 2 7 3 2 2 2 2" xfId="3432"/>
    <cellStyle name="常规 3 6 2 5 2 2" xfId="3433"/>
    <cellStyle name="常规 2 4 2 4 2" xfId="3434"/>
    <cellStyle name="输出 2 2 3 2" xfId="3435"/>
    <cellStyle name="常规 2 7 3 2 2 2 2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2 4 2 8" xfId="3444"/>
    <cellStyle name="常规 3 9 2 8 2" xfId="3445"/>
    <cellStyle name="常规 2 4 2 8 2" xfId="3446"/>
    <cellStyle name="常规 2 4 3" xfId="3447"/>
    <cellStyle name="常规 2 4 3 2" xfId="3448"/>
    <cellStyle name="常规 2 4 3 2 2" xfId="3449"/>
    <cellStyle name="常规 2 4 4" xfId="3450"/>
    <cellStyle name="常规 2 8 2 2 2 2 6 2" xfId="3451"/>
    <cellStyle name="常规 2 4 4 2" xfId="3452"/>
    <cellStyle name="着色 1 2 3" xfId="3453"/>
    <cellStyle name="常规 2 8 2 2 2 2 6 2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常规 2 5 2 2 2 2 2 2 2" xfId="3468"/>
    <cellStyle name="输入 2 3" xfId="3469"/>
    <cellStyle name="常规 2 8 3" xfId="3470"/>
    <cellStyle name="计算 2 2 4 2" xfId="3471"/>
    <cellStyle name="常规 2 5 2 2 2 2 3" xfId="3472"/>
    <cellStyle name="常规 2 5 2 2 2 2 3 2" xfId="3473"/>
    <cellStyle name="常规 2 5 2 2 2 2 3 2 2" xfId="3474"/>
    <cellStyle name="常规 3 8 3" xfId="3475"/>
    <cellStyle name="常规 2 5 2 2 2 2 4" xfId="3476"/>
    <cellStyle name="常规 2 5 3 5 2 2" xfId="3477"/>
    <cellStyle name="常规 3 2 2 2 2" xfId="3478"/>
    <cellStyle name="常规 2 5 2 2 2 2 5 2" xfId="3479"/>
    <cellStyle name="常规 3 2 2 2 3 2" xfId="3480"/>
    <cellStyle name="常规 2 5 2 2 2 2 5 2 2" xfId="3481"/>
    <cellStyle name="常规 3 2 2 2 3 2 2" xfId="3482"/>
    <cellStyle name="常规 2 5 2 2 2 2 6" xfId="3483"/>
    <cellStyle name="常规 3 2 2 2 4" xfId="3484"/>
    <cellStyle name="常规 4 10 2 2" xfId="3485"/>
    <cellStyle name="常规 2 5 2 2 2 2 6 2" xfId="3486"/>
    <cellStyle name="常规 3 2 2 2 4 2" xfId="3487"/>
    <cellStyle name="常规 2 5 2 2 2 2 6 2 2" xfId="3488"/>
    <cellStyle name="常规 3 2 2 2 4 2 2" xfId="3489"/>
    <cellStyle name="常规 2 5 2 2 2 2 7 2" xfId="3490"/>
    <cellStyle name="常规 3 2 2 2 5 2" xfId="3491"/>
    <cellStyle name="常规 2 5 2 2 2 4 2" xfId="3492"/>
    <cellStyle name="常规 3 5 3 2 2 2 2" xfId="3493"/>
    <cellStyle name="好 2" xfId="3494"/>
    <cellStyle name="常规 3 7 2 7" xfId="3495"/>
    <cellStyle name="常规 4 4 2 2 2 2 5" xfId="3496"/>
    <cellStyle name="常规 2 5 2 2 2 4 2 2" xfId="3497"/>
    <cellStyle name="常规 3 5 3 2 2 2 2 2" xfId="3498"/>
    <cellStyle name="好 2 2" xfId="3499"/>
    <cellStyle name="常规 3 7 2 7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2 5 2 2 3" xfId="3522"/>
    <cellStyle name="常规 4 6 2 6 2 2" xfId="3523"/>
    <cellStyle name="常规 2 8 3 2 3 2 2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常规 2 5 2 4" xfId="3537"/>
    <cellStyle name="输出 3 2 3" xfId="3538"/>
    <cellStyle name="常规 2 7 3 2 3 2 2" xfId="3539"/>
    <cellStyle name="常规 3 6 2 6 2 2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2 5 3 2 3" xfId="3582"/>
    <cellStyle name="常规 4 6 2 7 2 2" xfId="3583"/>
    <cellStyle name="常规 2 8 3 2 4 2 2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常规 2 5 3 5" xfId="3603"/>
    <cellStyle name="常规 2 6 2 3 2" xfId="3604"/>
    <cellStyle name="输出 3 3 4" xfId="3605"/>
    <cellStyle name="常规 3 2 2" xfId="3606"/>
    <cellStyle name="常规 2 5 3 5 2" xfId="3607"/>
    <cellStyle name="常规 2 6 2 3 2 2" xfId="3608"/>
    <cellStyle name="常规 3 2 2 2" xfId="3609"/>
    <cellStyle name="常规 2 5 3 7" xfId="3610"/>
    <cellStyle name="常规 3 2 4" xfId="3611"/>
    <cellStyle name="常规 2 5 3 7 2" xfId="3612"/>
    <cellStyle name="常规 3 2 4 2" xfId="3613"/>
    <cellStyle name="常规 3 6 2 2 6" xfId="3614"/>
    <cellStyle name="常规 2 5 3 7 2 2" xfId="3615"/>
    <cellStyle name="常规 3 2 4 2 2" xfId="3616"/>
    <cellStyle name="常规 3 6 2 2 6 2" xfId="3617"/>
    <cellStyle name="常规 2 5 3 8 2" xfId="3618"/>
    <cellStyle name="常规 3 2 5 2" xfId="3619"/>
    <cellStyle name="常规 2 5 4" xfId="3620"/>
    <cellStyle name="链接单元格 2 2 2 2" xfId="3621"/>
    <cellStyle name="常规 2 8 2 2 2 2 7 2" xfId="3622"/>
    <cellStyle name="常规 3 4 2 2 4 2 2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8 2 2 2 4 2 2" xfId="3632"/>
    <cellStyle name="常规 2 6" xfId="3633"/>
    <cellStyle name="常规 3 6 2 2 2 2 3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9 2 2 2 3" xfId="3658"/>
    <cellStyle name="常规 2 6 2 2 2 4 2" xfId="3659"/>
    <cellStyle name="常规 3 6 3 2 2 2 2" xfId="3660"/>
    <cellStyle name="常规 2 9 2 2 2 3 2" xfId="3661"/>
    <cellStyle name="常规 5 10" xfId="3662"/>
    <cellStyle name="常规 2 6 2 2 2 4 2 2" xfId="3663"/>
    <cellStyle name="常规 3 6 3 2 2 2 2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2 6 2 3" xfId="3694"/>
    <cellStyle name="常规 3 2" xfId="3695"/>
    <cellStyle name="常规 4 5 2 2 2 2 3 2" xfId="3696"/>
    <cellStyle name="常规 2 6 2 4" xfId="3697"/>
    <cellStyle name="常规 2 7 3 2 4 2 2" xfId="3698"/>
    <cellStyle name="常规 3 3" xfId="3699"/>
    <cellStyle name="常规 3 6 2 7 2 2" xfId="3700"/>
    <cellStyle name="常规 4 5 2 2 2 2 3 2 2" xfId="3701"/>
    <cellStyle name="常规 2 6 2 4 2" xfId="3702"/>
    <cellStyle name="常规 3 3 2" xfId="3703"/>
    <cellStyle name="常规 2 6 2 4 2 2" xfId="3704"/>
    <cellStyle name="常规 3 3 2 2" xfId="3705"/>
    <cellStyle name="常规 2 6 2 5" xfId="3706"/>
    <cellStyle name="常规 2 6 3 2 2" xfId="3707"/>
    <cellStyle name="常规 3 4" xfId="3708"/>
    <cellStyle name="常规 2 6 2 5 2" xfId="3709"/>
    <cellStyle name="常规 2 6 3 2 2 2" xfId="3710"/>
    <cellStyle name="常规 3 4 2" xfId="3711"/>
    <cellStyle name="汇总 2 3 4" xfId="3712"/>
    <cellStyle name="常规 2 6 2 5 2 2" xfId="3713"/>
    <cellStyle name="常规 2 6 3 2 2 2 2" xfId="3714"/>
    <cellStyle name="常规 3 4 2 2" xfId="3715"/>
    <cellStyle name="常规 2 6 2 6" xfId="3716"/>
    <cellStyle name="常规 2 6 3 2 3" xfId="3717"/>
    <cellStyle name="常规 4 6 3 7 2 2" xfId="3718"/>
    <cellStyle name="常规 3 5" xfId="3719"/>
    <cellStyle name="常规 2 6 2 6 2" xfId="3720"/>
    <cellStyle name="常规 2 6 3 2 3 2" xfId="3721"/>
    <cellStyle name="常规 3 5 2" xfId="3722"/>
    <cellStyle name="汇总 3 3 4" xfId="3723"/>
    <cellStyle name="常规 2 6 2 6 2 2" xfId="3724"/>
    <cellStyle name="常规 2 6 3 2 3 2 2" xfId="3725"/>
    <cellStyle name="常规 3 5 2 2" xfId="3726"/>
    <cellStyle name="常规 2 6 2 7 2" xfId="3727"/>
    <cellStyle name="常规 2 6 3 2 4 2" xfId="3728"/>
    <cellStyle name="常规 3 6 2" xfId="3729"/>
    <cellStyle name="常规 2 6 2 7 2 2" xfId="3730"/>
    <cellStyle name="常规 2 6 3 2 4 2 2" xfId="3731"/>
    <cellStyle name="常规 3 6 2 2" xfId="3732"/>
    <cellStyle name="常规 2 6 2 8" xfId="3733"/>
    <cellStyle name="常规 2 6 3 2 5" xfId="3734"/>
    <cellStyle name="常规 3 7" xfId="3735"/>
    <cellStyle name="常规 2 6 2 8 2" xfId="3736"/>
    <cellStyle name="常规 2 6 3 2 5 2" xfId="3737"/>
    <cellStyle name="常规 3 7 2" xfId="3738"/>
    <cellStyle name="常规 2 6 3" xfId="3739"/>
    <cellStyle name="常规 2 6 3 2" xfId="3740"/>
    <cellStyle name="常规 2 6 3 2 2 3 2" xfId="3741"/>
    <cellStyle name="常规 3 4 3 2" xfId="3742"/>
    <cellStyle name="输入 2 4" xfId="3743"/>
    <cellStyle name="常规 2 6 3 2 2 3 2 2" xfId="3744"/>
    <cellStyle name="常规 2 8 4" xfId="3745"/>
    <cellStyle name="常规 3 4 3 2 2" xfId="3746"/>
    <cellStyle name="常规 2 6 3 2 2 4" xfId="3747"/>
    <cellStyle name="常规 3 4 4" xfId="3748"/>
    <cellStyle name="常规 2 6 3 2 2 4 2" xfId="3749"/>
    <cellStyle name="常规 3 4 4 2" xfId="3750"/>
    <cellStyle name="常规 3 4 4 2 2" xfId="3751"/>
    <cellStyle name="常规 2 6 3 2 2 4 2 2" xfId="3752"/>
    <cellStyle name="常规 3 8 4" xfId="3753"/>
    <cellStyle name="常规 2 6 3 2 2 5 2" xfId="3754"/>
    <cellStyle name="常规 3 4 5 2" xfId="3755"/>
    <cellStyle name="常规 4 8 4" xfId="3756"/>
    <cellStyle name="常规 2 6 3 2 2 5 2 2" xfId="3757"/>
    <cellStyle name="常规 3 2 2 2 2 2 3" xfId="3758"/>
    <cellStyle name="常规 3 4 5 2 2" xfId="3759"/>
    <cellStyle name="常规 2 6 3 2 2 6" xfId="3760"/>
    <cellStyle name="常规 3 4 6" xfId="3761"/>
    <cellStyle name="常规 2 6 3 2 2 6 2" xfId="3762"/>
    <cellStyle name="常规 3 4 6 2" xfId="3763"/>
    <cellStyle name="常规 2 6 3 2 2 6 2 2" xfId="3764"/>
    <cellStyle name="常规 3 4 6 2 2" xfId="3765"/>
    <cellStyle name="常规 2 6 3 2 2 7" xfId="3766"/>
    <cellStyle name="常规 3 4 7" xfId="3767"/>
    <cellStyle name="常规 2 6 3 2 2 7 2" xfId="3768"/>
    <cellStyle name="常规 3 4 7 2" xfId="3769"/>
    <cellStyle name="常规 2 6 3 2 5 2 2" xfId="3770"/>
    <cellStyle name="常规 3 7 2 2" xfId="3771"/>
    <cellStyle name="好 2 2 2 2 2" xfId="3772"/>
    <cellStyle name="常规 2 6 3 2 6" xfId="3773"/>
    <cellStyle name="常规 3 8" xfId="3774"/>
    <cellStyle name="常规 2 6 3 2 6 2" xfId="3775"/>
    <cellStyle name="常规 3 8 2" xfId="3776"/>
    <cellStyle name="常规 2 6 3 2 6 2 2" xfId="3777"/>
    <cellStyle name="常规 3 8 2 2" xfId="3778"/>
    <cellStyle name="常规 2 6 3 2 7" xfId="3779"/>
    <cellStyle name="常规 3 9" xfId="3780"/>
    <cellStyle name="常规 2 6 3 2 7 2" xfId="3781"/>
    <cellStyle name="常规 3 9 2" xfId="3782"/>
    <cellStyle name="常规 2 6 3 2 7 2 2" xfId="3783"/>
    <cellStyle name="常规 3 9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2 6 7 2" xfId="3806"/>
    <cellStyle name="常规 3 7 2 2 3" xfId="3807"/>
    <cellStyle name="常规 2 6 7 2 2" xfId="3808"/>
    <cellStyle name="常规 3 7 2 2 3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2 7 2 2 2 2 6 2 2" xfId="3827"/>
    <cellStyle name="常规 3 4 2 2 8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常规 2 7 3 2 6 2 2" xfId="3890"/>
    <cellStyle name="输入 2 2 4" xfId="3891"/>
    <cellStyle name="常规 2 8 2 4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2 7 3 7 2" xfId="3904"/>
    <cellStyle name="常规 3 8 2 2 6" xfId="3905"/>
    <cellStyle name="常规 2 7 3 7 2 2" xfId="3906"/>
    <cellStyle name="常规 3 8 2 2 6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输入 2 2 2 2 3" xfId="3952"/>
    <cellStyle name="常规 2 8 2 2 2 3" xfId="3953"/>
    <cellStyle name="常规 3 6 2 2 2 2 2" xfId="3954"/>
    <cellStyle name="输入 2 2 2 2 3 2" xfId="3955"/>
    <cellStyle name="常规 2 8 2 2 2 3 2" xfId="3956"/>
    <cellStyle name="常规 3 6 2 2 2 2 2 2" xfId="3957"/>
    <cellStyle name="常规 2 8 2 2 2 3 2 2" xfId="3958"/>
    <cellStyle name="常规 3 6 2 2 2 2 2 2 2" xfId="3959"/>
    <cellStyle name="输入 2 2 2 2 4" xfId="3960"/>
    <cellStyle name="常规 2 8 2 2 2 4" xfId="3961"/>
    <cellStyle name="常规 3 6 2 2 2 2 3" xfId="3962"/>
    <cellStyle name="常规 2 8 2 2 2 4 2" xfId="3963"/>
    <cellStyle name="常规 3 6 2 2 2 2 3 2" xfId="3964"/>
    <cellStyle name="常规 2 8 2 2 2 5" xfId="3965"/>
    <cellStyle name="常规 3 6 2 2 2 2 4" xfId="3966"/>
    <cellStyle name="常规 2 8 2 2 2 5 2" xfId="3967"/>
    <cellStyle name="常规 3 6 2 2 2 2 4 2" xfId="3968"/>
    <cellStyle name="常规 2 8 2 2 2 5 2 2" xfId="3969"/>
    <cellStyle name="常规 3 6 2 2 2 2 4 2 2" xfId="3970"/>
    <cellStyle name="常规 2 8 2 2 2 6" xfId="3971"/>
    <cellStyle name="常规 3 6 2 2 2 2 5" xfId="3972"/>
    <cellStyle name="常规 2 8 2 2 2 6 2" xfId="3973"/>
    <cellStyle name="常规 3 6 2 2 2 2 5 2" xfId="3974"/>
    <cellStyle name="常规 2 8 2 2 2 7" xfId="3975"/>
    <cellStyle name="常规 3 6 2 2 2 2 6" xfId="3976"/>
    <cellStyle name="常规 2 8 2 2 2 7 2" xfId="3977"/>
    <cellStyle name="常规 3 6 2 2 2 2 6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4 6 2 5 2" xfId="4028"/>
    <cellStyle name="常规 2 8 3 2 2 2" xfId="4029"/>
    <cellStyle name="常规 3 5 2 2 2 2 3" xfId="4030"/>
    <cellStyle name="常规 4 6 2 5 2 2" xfId="4031"/>
    <cellStyle name="常规 2 8 3 2 2 2 2" xfId="4032"/>
    <cellStyle name="常规 3 5 2 2 2 2 3 2" xfId="4033"/>
    <cellStyle name="常规 2 8 3 2 2 2 2 2" xfId="4034"/>
    <cellStyle name="常规 3 5 2 2 2 2 3 2 2" xfId="4035"/>
    <cellStyle name="常规 4 9 2 2 7" xfId="4036"/>
    <cellStyle name="常规 2 8 3 2 2 3 2 2" xfId="4037"/>
    <cellStyle name="常规 3 5 2 2 2 2 4 2 2" xfId="4038"/>
    <cellStyle name="常规 2 8 3 2 2 4" xfId="4039"/>
    <cellStyle name="常规 3 5 2 2 2 2 5" xfId="4040"/>
    <cellStyle name="常规 2 8 3 2 2 4 2" xfId="4041"/>
    <cellStyle name="常规 3 5 2 2 2 2 5 2" xfId="4042"/>
    <cellStyle name="常规 2 8 3 2 2 4 2 2" xfId="4043"/>
    <cellStyle name="常规 3 5 2 2 2 2 5 2 2" xfId="4044"/>
    <cellStyle name="常规 2 8 3 2 2 5" xfId="4045"/>
    <cellStyle name="常规 3 5 2 2 2 2 6" xfId="4046"/>
    <cellStyle name="常规 2 8 3 2 2 5 2" xfId="4047"/>
    <cellStyle name="常规 3 5 2 2 2 2 6 2" xfId="4048"/>
    <cellStyle name="常规 2 8 3 2 2 5 2 2" xfId="4049"/>
    <cellStyle name="常规 3 5 2 2 2 2 6 2 2" xfId="4050"/>
    <cellStyle name="常规 2 8 3 2 2 6 2 2" xfId="4051"/>
    <cellStyle name="常规 3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输入 2 5" xfId="4088"/>
    <cellStyle name="常规 2 8 5" xfId="4089"/>
    <cellStyle name="常规 3 4 3 2 3" xfId="4090"/>
    <cellStyle name="输入 2 5 2" xfId="4091"/>
    <cellStyle name="常规 2 8 5 2" xfId="4092"/>
    <cellStyle name="常规 3 4 3 2 3 2" xfId="4093"/>
    <cellStyle name="常规 2 8 5 2 2" xfId="4094"/>
    <cellStyle name="常规 4 8 2 5" xfId="4095"/>
    <cellStyle name="常规 3 4 3 2 3 2 2" xfId="4096"/>
    <cellStyle name="常规 3 4 3 2 4 2" xfId="4097"/>
    <cellStyle name="常规 2 8 6 2" xfId="4098"/>
    <cellStyle name="常规 3 4 3 2 4 2 2" xfId="4099"/>
    <cellStyle name="常规 2 8 6 2 2" xfId="4100"/>
    <cellStyle name="常规 4 9 2 5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常规 2 9" xfId="4114"/>
    <cellStyle name="输入 3" xfId="4115"/>
    <cellStyle name="常规 2 9 2" xfId="4116"/>
    <cellStyle name="输入 3 2" xfId="4117"/>
    <cellStyle name="常规 2 9 2 2" xfId="4118"/>
    <cellStyle name="输入 3 2 2" xfId="4119"/>
    <cellStyle name="常规 2 9 2 2 2" xfId="4120"/>
    <cellStyle name="常规 4 3 3 2 5" xfId="4121"/>
    <cellStyle name="输入 3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常规 2 9 2 2 2 2 4 2" xfId="4131"/>
    <cellStyle name="汇总 2 5" xfId="4132"/>
    <cellStyle name="常规 2 9 2 2 2 2 4 2 2" xfId="4133"/>
    <cellStyle name="汇总 2 5 2" xfId="4134"/>
    <cellStyle name="常规 2 9 2 2 2 2 6 2" xfId="4135"/>
    <cellStyle name="常规 2 9 2 2 2 2 6 2 2" xfId="4136"/>
    <cellStyle name="常规 2 9 2 2 2 2 7" xfId="4137"/>
    <cellStyle name="常规 4 2 2 2 2 4 2" xfId="4138"/>
    <cellStyle name="常规 4 4 2 2 4 2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常规 2 9 2 2 2 6 2 2" xfId="4149"/>
    <cellStyle name="计算 2 2 2 5" xfId="4150"/>
    <cellStyle name="常规 2 9 2 2 2 7" xfId="4151"/>
    <cellStyle name="常规 2 9 2 2 2 7 2" xfId="4152"/>
    <cellStyle name="常规 2 9 2 2 2 7 2 2" xfId="4153"/>
    <cellStyle name="常规 2 9 2 2 2 8" xfId="4154"/>
    <cellStyle name="常规 2 9 2 2 3" xfId="4155"/>
    <cellStyle name="常规 4 3 3 2 6" xfId="4156"/>
    <cellStyle name="输入 3 2 2 3" xfId="4157"/>
    <cellStyle name="常规 2 9 2 2 4 2" xfId="4158"/>
    <cellStyle name="常规 4 3 3 2 7 2" xfId="4159"/>
    <cellStyle name="常规 2 9 2 2 4 2 2" xfId="4160"/>
    <cellStyle name="常规 4 3 3 2 7 2 2" xfId="4161"/>
    <cellStyle name="常规 2 9 2 2 5" xfId="4162"/>
    <cellStyle name="常规 4 3 3 2 8" xfId="4163"/>
    <cellStyle name="常规 2 9 2 2 5 2" xfId="4164"/>
    <cellStyle name="常规 4 3 3 2 8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常规 2 9 2 3" xfId="4174"/>
    <cellStyle name="输入 3 2 3" xfId="4175"/>
    <cellStyle name="常规 2 9 2 3 2" xfId="4176"/>
    <cellStyle name="输入 3 2 3 2" xfId="4177"/>
    <cellStyle name="常规 2 9 2 8" xfId="4178"/>
    <cellStyle name="常规 2 9 2 4 2 2" xfId="4179"/>
    <cellStyle name="常规 2 9 2 5 2 2" xfId="4180"/>
    <cellStyle name="常规 2 9 2 6" xfId="4181"/>
    <cellStyle name="常规 2 9 2 7" xfId="4182"/>
    <cellStyle name="常规 2 9 2 7 2" xfId="4183"/>
    <cellStyle name="常规 2 9 3 2" xfId="4184"/>
    <cellStyle name="输入 3 3 2" xfId="4185"/>
    <cellStyle name="常规 2 9 3 2 2" xfId="4186"/>
    <cellStyle name="输入 3 3 2 2" xfId="4187"/>
    <cellStyle name="常规 3 7 2 8" xfId="4188"/>
    <cellStyle name="常规 2 9 3 2 2 2" xfId="4189"/>
    <cellStyle name="好 3" xfId="4190"/>
    <cellStyle name="常规 3 7 2 8 2" xfId="4191"/>
    <cellStyle name="常规 2 9 3 2 2 2 2" xfId="4192"/>
    <cellStyle name="好 3 2" xfId="4193"/>
    <cellStyle name="常规 2 9 3 2 2 2 2 2" xfId="4194"/>
    <cellStyle name="好 3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3 4 2 2 2 7 2" xfId="4210"/>
    <cellStyle name="常规 2 9 3 2 6" xfId="4211"/>
    <cellStyle name="常规 4 4 3 2 2 5 2" xfId="4212"/>
    <cellStyle name="常规 3 4 2 2 2 7 2 2" xfId="4213"/>
    <cellStyle name="常规 2 9 3 2 6 2" xfId="4214"/>
    <cellStyle name="常规 4 4 3 2 2 5 2 2" xfId="4215"/>
    <cellStyle name="常规 2 9 3 2 6 2 2" xfId="4216"/>
    <cellStyle name="常规 2 9 3 2 7" xfId="4217"/>
    <cellStyle name="常规 2 9 3 2 7 2" xfId="4218"/>
    <cellStyle name="常规 2 9 3 2 7 2 2" xfId="4219"/>
    <cellStyle name="常规 2 9 3 3" xfId="4220"/>
    <cellStyle name="输入 3 3 3" xfId="4221"/>
    <cellStyle name="常规 2 9 3 3 2" xfId="4222"/>
    <cellStyle name="输入 3 3 3 2" xfId="4223"/>
    <cellStyle name="常规 3 8 2 8" xfId="4224"/>
    <cellStyle name="常规 2 9 3 3 2 2" xfId="4225"/>
    <cellStyle name="常规 2 9 3 4 2" xfId="4226"/>
    <cellStyle name="计算 2 2 2 2 4" xfId="4227"/>
    <cellStyle name="常规 3 9 2 8" xfId="4228"/>
    <cellStyle name="常规 2 9 3 4 2 2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常规 2 9 4" xfId="4237"/>
    <cellStyle name="输入 3 4" xfId="4238"/>
    <cellStyle name="常规 3 4 3 3 2 2" xfId="4239"/>
    <cellStyle name="着色 6 2 3" xfId="4240"/>
    <cellStyle name="常规 2 9 4 2" xfId="4241"/>
    <cellStyle name="输出 2 2 2 2 4" xfId="4242"/>
    <cellStyle name="输入 3 4 2" xfId="4243"/>
    <cellStyle name="常规 2 9 4 2 2" xfId="4244"/>
    <cellStyle name="常规 2 9 5" xfId="4245"/>
    <cellStyle name="输入 3 5" xfId="4246"/>
    <cellStyle name="常规 2 9 5 2" xfId="4247"/>
    <cellStyle name="输入 3 5 2" xfId="4248"/>
    <cellStyle name="常规 2 9 5 2 2" xfId="4249"/>
    <cellStyle name="常规 2 9 6" xfId="4250"/>
    <cellStyle name="输入 3 6" xfId="4251"/>
    <cellStyle name="常规 2 9 6 2" xfId="4252"/>
    <cellStyle name="常规 2 9 6 2 2" xfId="4253"/>
    <cellStyle name="常规 3 3 2 6 2 2" xfId="4254"/>
    <cellStyle name="常规 2 9 7" xfId="4255"/>
    <cellStyle name="常规 2 9 7 2" xfId="4256"/>
    <cellStyle name="常规 2 9 8 2 2" xfId="4257"/>
    <cellStyle name="常规 3 8 2 2 2 3 2 2" xfId="4258"/>
    <cellStyle name="常规 3 10 4" xfId="4259"/>
    <cellStyle name="常规 3 3 3 2 4 2" xfId="4260"/>
    <cellStyle name="常规 3 10 5" xfId="4261"/>
    <cellStyle name="常规 3 7 2 3 2" xfId="4262"/>
    <cellStyle name="常规 3 11 2 2" xfId="4263"/>
    <cellStyle name="常规 3 9 2 4 2 2" xfId="4264"/>
    <cellStyle name="常规 3 12" xfId="4265"/>
    <cellStyle name="常规 3 8 2 2 2 7" xfId="4266"/>
    <cellStyle name="常规 3 12 2" xfId="4267"/>
    <cellStyle name="常规 3 8 2 2 2 7 2" xfId="4268"/>
    <cellStyle name="常规 3 12 2 2" xfId="4269"/>
    <cellStyle name="常规 3 13 2" xfId="4270"/>
    <cellStyle name="常规 4 6 2 2 2 2 3 2 2" xfId="4271"/>
    <cellStyle name="常规 3 13 2 2" xfId="4272"/>
    <cellStyle name="常规 3 14" xfId="4273"/>
    <cellStyle name="常规 3 14 2" xfId="4274"/>
    <cellStyle name="常规 3 14 2 2" xfId="4275"/>
    <cellStyle name="常规 3 20" xfId="4276"/>
    <cellStyle name="常规 3 15" xfId="4277"/>
    <cellStyle name="常规 3 20 2" xfId="4278"/>
    <cellStyle name="常规 3 15 2" xfId="4279"/>
    <cellStyle name="常规 3 24" xfId="4280"/>
    <cellStyle name="常规 3 19" xfId="4281"/>
    <cellStyle name="常规 3 15 2 2" xfId="4282"/>
    <cellStyle name="常规 3 21" xfId="4283"/>
    <cellStyle name="常规 3 16" xfId="4284"/>
    <cellStyle name="常规 3 16 2" xfId="4285"/>
    <cellStyle name="常规 3 16 2 2" xfId="4286"/>
    <cellStyle name="常规 3 22" xfId="4287"/>
    <cellStyle name="常规 3 17" xfId="4288"/>
    <cellStyle name="常规 3 17 2" xfId="4289"/>
    <cellStyle name="常规 3 17 2 2" xfId="4290"/>
    <cellStyle name="常规 3 19 2" xfId="4291"/>
    <cellStyle name="常规 3 19 2 2" xfId="4292"/>
    <cellStyle name="常规 3 2 2 2 2 2 3 2" xfId="4293"/>
    <cellStyle name="常规 4 8 4 2" xfId="4294"/>
    <cellStyle name="常规 3 2 2 2 2 2 3 2 2" xfId="4295"/>
    <cellStyle name="常规 4 8 4 2 2" xfId="4296"/>
    <cellStyle name="常规 3 2 2 2 2 2 6" xfId="4297"/>
    <cellStyle name="常规 4 8 7" xfId="4298"/>
    <cellStyle name="常规 3 2 2 2 2 3 2 2" xfId="4299"/>
    <cellStyle name="常规 4 9 3 2" xfId="4300"/>
    <cellStyle name="常规 3 2 2 2 2 4" xfId="4301"/>
    <cellStyle name="常规 4 2 3 2 2 2" xfId="4302"/>
    <cellStyle name="常规 4 5 2 2 2" xfId="4303"/>
    <cellStyle name="常规 3 2 2 2 2 5 2 2" xfId="4304"/>
    <cellStyle name="常规 4 2 3 2 2 3 2 2" xfId="4305"/>
    <cellStyle name="常规 4 5 2 2 3 2 2" xfId="4306"/>
    <cellStyle name="常规 4 7 2 2 5" xfId="4307"/>
    <cellStyle name="注释 2 2 2" xfId="4308"/>
    <cellStyle name="常规 3 8 2 2 6 2 2" xfId="4309"/>
    <cellStyle name="常规 3 2 2 2 2 6" xfId="4310"/>
    <cellStyle name="常规 4 2 3 2 2 4" xfId="4311"/>
    <cellStyle name="常规 4 5 2 2 4" xfId="4312"/>
    <cellStyle name="注释 3" xfId="4313"/>
    <cellStyle name="常规 3 2 2 2 2 6 2" xfId="4314"/>
    <cellStyle name="常规 4 2 3 2 2 4 2" xfId="4315"/>
    <cellStyle name="常规 4 5 2 2 4 2" xfId="4316"/>
    <cellStyle name="注释 3 2" xfId="4317"/>
    <cellStyle name="常规 3 2 2 2 2 6 2 2" xfId="4318"/>
    <cellStyle name="常规 4 2 3 2 2 4 2 2" xfId="4319"/>
    <cellStyle name="常规 4 5 2 2 4 2 2" xfId="4320"/>
    <cellStyle name="常规 4 7 3 2 5" xfId="4321"/>
    <cellStyle name="注释 3 2 2" xfId="4322"/>
    <cellStyle name="常规 3 2 2 2 2 7" xfId="4323"/>
    <cellStyle name="常规 4 2 3 2 2 5" xfId="4324"/>
    <cellStyle name="常规 4 5 2 2 5" xfId="4325"/>
    <cellStyle name="注释 4" xfId="4326"/>
    <cellStyle name="常规 3 4 3 7 2" xfId="4327"/>
    <cellStyle name="常规 3 2 2 2 2 8" xfId="4328"/>
    <cellStyle name="常规 4 2 3 2 2 6" xfId="4329"/>
    <cellStyle name="常规 4 5 2 2 6" xfId="4330"/>
    <cellStyle name="注释 5" xfId="4331"/>
    <cellStyle name="常规 3 4 3 7 2 2" xfId="4332"/>
    <cellStyle name="常规 3 2 2 2 2 8 2" xfId="4333"/>
    <cellStyle name="常规 4 2 3 2 2 6 2" xfId="4334"/>
    <cellStyle name="常规 4 5 2 2 6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3 2 3 2 2 6 2 2" xfId="4342"/>
    <cellStyle name="常规 4 6 2 2 4 2 2" xfId="4343"/>
    <cellStyle name="常规 4 6 3 2 7" xfId="4344"/>
    <cellStyle name="常规 3 2 3 2 2 7" xfId="4345"/>
    <cellStyle name="常规 4 6 2 2 5" xfId="4346"/>
    <cellStyle name="常规 3 2 3 2 2 7 2" xfId="4347"/>
    <cellStyle name="常规 4 6 2 2 5 2" xfId="4348"/>
    <cellStyle name="常规 3 2 3 2 3 2" xfId="4349"/>
    <cellStyle name="常规 4 11 2 2" xfId="4350"/>
    <cellStyle name="常规 3 2 3 2 4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3 2 7" xfId="4362"/>
    <cellStyle name="常规 4 7 5 2 2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3 3 2 2 2 4" xfId="4377"/>
    <cellStyle name="常规 4 3 3 2 2 2" xfId="4378"/>
    <cellStyle name="常规 3 3 2 2 2 4 2" xfId="4379"/>
    <cellStyle name="常规 4 3 3 2 2 2 2" xfId="4380"/>
    <cellStyle name="常规 3 3 2 2 2 4 2 2" xfId="4381"/>
    <cellStyle name="常规 4 3 3 2 2 2 2 2" xfId="4382"/>
    <cellStyle name="常规 3 3 2 2 2 5" xfId="4383"/>
    <cellStyle name="常规 4 3 3 2 2 3" xfId="4384"/>
    <cellStyle name="常规 3 3 2 2 2 5 2" xfId="4385"/>
    <cellStyle name="常规 4 3 3 2 2 3 2" xfId="4386"/>
    <cellStyle name="常规 3 3 2 2 2 5 2 2" xfId="4387"/>
    <cellStyle name="常规 4 3 3 2 2 3 2 2" xfId="4388"/>
    <cellStyle name="常规 3 3 2 2 2 6 2 2" xfId="4389"/>
    <cellStyle name="常规 4 3 3 2 2 4 2 2" xfId="4390"/>
    <cellStyle name="常规 3 3 2 2 2 7" xfId="4391"/>
    <cellStyle name="常规 4 3 3 2 2 5" xfId="4392"/>
    <cellStyle name="常规 3 3 2 2 2 7 2" xfId="4393"/>
    <cellStyle name="常规 4 3 3 2 2 5 2" xfId="4394"/>
    <cellStyle name="常规 3 3 2 2 2 7 2 2" xfId="4395"/>
    <cellStyle name="常规 4 3 3 2 2 5 2 2" xfId="4396"/>
    <cellStyle name="常规 3 3 2 2 2 8" xfId="4397"/>
    <cellStyle name="常规 4 3 3 2 2 6" xfId="4398"/>
    <cellStyle name="常规 3 3 2 2 2 8 2" xfId="4399"/>
    <cellStyle name="常规 4 3 3 2 2 6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9 7" xfId="4421"/>
    <cellStyle name="常规 3 3 2 7 2 2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7 2 6" xfId="4433"/>
    <cellStyle name="常规 3 3 3 2 5 2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常规 3 3 4" xfId="4445"/>
    <cellStyle name="好 3 2 2 2" xfId="4446"/>
    <cellStyle name="常规 3 6 3 2 6" xfId="4447"/>
    <cellStyle name="常规 3 3 4 2" xfId="4448"/>
    <cellStyle name="常规 3 6 3 2 6 2" xfId="4449"/>
    <cellStyle name="常规 3 3 4 2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常规 3 4 2 2 2 5" xfId="4464"/>
    <cellStyle name="常规 4 4 3 2 2 3" xfId="4465"/>
    <cellStyle name="警告文本 2 2 3" xfId="4466"/>
    <cellStyle name="常规 3 4 2 2 2 6" xfId="4467"/>
    <cellStyle name="常规 4 4 3 2 2 4" xfId="4468"/>
    <cellStyle name="常规 3 4 2 2 2 6 2" xfId="4469"/>
    <cellStyle name="常规 4 4 3 2 2 4 2" xfId="4470"/>
    <cellStyle name="常规 3 4 2 2 2 6 2 2" xfId="4471"/>
    <cellStyle name="常规 4 4 3 2 2 4 2 2" xfId="4472"/>
    <cellStyle name="常规 3 4 2 2 2 7" xfId="4473"/>
    <cellStyle name="常规 4 4 3 2 2 5" xfId="4474"/>
    <cellStyle name="常规 3 4 2 2 2 8" xfId="4475"/>
    <cellStyle name="常规 4 4 3 2 2 6" xfId="4476"/>
    <cellStyle name="常规 3 4 2 2 3" xfId="4477"/>
    <cellStyle name="常规 3 4 2 2 3 2" xfId="4478"/>
    <cellStyle name="常规 3 4 2 2 5" xfId="4479"/>
    <cellStyle name="链接单元格 2 3" xfId="4480"/>
    <cellStyle name="常规 3 4 2 2 5 2" xfId="4481"/>
    <cellStyle name="链接单元格 2 3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常规 3 4 2 5 2" xfId="4495"/>
    <cellStyle name="着色 2" xfId="4496"/>
    <cellStyle name="常规 3 4 2 5 2 2" xfId="4497"/>
    <cellStyle name="着色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常规 3 4 3 2 8 2" xfId="4509"/>
    <cellStyle name="适中 3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3 5 2 2 2 2 2 2 2" xfId="4521"/>
    <cellStyle name="常规 4 3 2 2 2 2 5 2" xfId="4522"/>
    <cellStyle name="常规 3 5 2 2 2 5" xfId="4523"/>
    <cellStyle name="常规 4 5 3 2 2 3" xfId="4524"/>
    <cellStyle name="常规 3 5 2 2 2 5 2" xfId="4525"/>
    <cellStyle name="常规 4 5 3 2 2 3 2" xfId="4526"/>
    <cellStyle name="常规 3 5 2 2 2 5 2 2" xfId="4527"/>
    <cellStyle name="常规 4 5 3 2 2 3 2 2" xfId="4528"/>
    <cellStyle name="常规 3 5 2 2 2 6" xfId="4529"/>
    <cellStyle name="常规 4 5 3 2 2 4" xfId="4530"/>
    <cellStyle name="常规 3 5 2 2 2 6 2" xfId="4531"/>
    <cellStyle name="常规 4 5 3 2 2 4 2" xfId="4532"/>
    <cellStyle name="常规 3 5 2 2 2 6 2 2" xfId="4533"/>
    <cellStyle name="常规 4 5 3 2 2 4 2 2" xfId="4534"/>
    <cellStyle name="常规 3 5 2 2 2 8" xfId="4535"/>
    <cellStyle name="常规 4 5 3 2 2 6" xfId="4536"/>
    <cellStyle name="常规 3 5 2 2 2 8 2" xfId="4537"/>
    <cellStyle name="常规 4 5 3 2 2 6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3 5 3" xfId="4548"/>
    <cellStyle name="常规 4 16 2 2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3 6 2 2 2 4 2 2" xfId="4579"/>
    <cellStyle name="常规 4 6 3 2 2 2 2 2" xfId="4580"/>
    <cellStyle name="常规 3 6 2 2 2 5" xfId="4581"/>
    <cellStyle name="常规 4 6 3 2 2 3" xfId="4582"/>
    <cellStyle name="常规 3 6 2 2 2 5 2" xfId="4583"/>
    <cellStyle name="常规 4 6 3 2 2 3 2" xfId="4584"/>
    <cellStyle name="常规 3 6 2 2 2 5 2 2" xfId="4585"/>
    <cellStyle name="常规 4 6 3 2 2 3 2 2" xfId="4586"/>
    <cellStyle name="常规 3 6 2 2 2 6" xfId="4587"/>
    <cellStyle name="常规 4 6 3 2 2 4" xfId="4588"/>
    <cellStyle name="常规 3 6 2 2 2 7 2 2" xfId="4589"/>
    <cellStyle name="常规 4 6 3 2 2 5 2 2" xfId="4590"/>
    <cellStyle name="常规 3 6 2 2 2 8" xfId="4591"/>
    <cellStyle name="常规 4 6 3 2 2 6" xfId="4592"/>
    <cellStyle name="常规 3 6 2 2 2 8 2" xfId="4593"/>
    <cellStyle name="常规 4 6 3 2 2 6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常规 3 6 2 4 2" xfId="4607"/>
    <cellStyle name="常规 4 7 2 2 6 2 2" xfId="4608"/>
    <cellStyle name="注释 2 2 3 2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常规 3 7 2 2 2 2" xfId="4644"/>
    <cellStyle name="着色 4" xfId="4645"/>
    <cellStyle name="常规 3 8 2 2 2 3" xfId="4646"/>
    <cellStyle name="常规 3 7 2 2 2 2 2" xfId="4647"/>
    <cellStyle name="着色 4 2" xfId="4648"/>
    <cellStyle name="常规 3 8 2 2 2 3 2" xfId="4649"/>
    <cellStyle name="常规 3 7 2 2 2 2 2 2" xfId="4650"/>
    <cellStyle name="着色 4 2 2" xfId="4651"/>
    <cellStyle name="常规 3 7 2 2 2 3" xfId="4652"/>
    <cellStyle name="着色 5" xfId="4653"/>
    <cellStyle name="常规 3 7 2 2 2 3 2" xfId="4654"/>
    <cellStyle name="着色 5 2" xfId="4655"/>
    <cellStyle name="常规 3 7 2 2 2 4 2 2" xfId="4656"/>
    <cellStyle name="常规 4 7 3 2 2 2 2 2" xfId="4657"/>
    <cellStyle name="着色 6 2 2" xfId="4658"/>
    <cellStyle name="常规 3 7 2 2 2 5" xfId="4659"/>
    <cellStyle name="常规 4 7 3 2 2 3" xfId="4660"/>
    <cellStyle name="常规 3 7 2 2 2 5 2" xfId="4661"/>
    <cellStyle name="常规 4 7 3 2 2 3 2" xfId="4662"/>
    <cellStyle name="常规 3 7 2 2 2 5 2 2" xfId="4663"/>
    <cellStyle name="常规 4 7 3 2 2 3 2 2" xfId="4664"/>
    <cellStyle name="常规 3 7 2 2 2 6" xfId="4665"/>
    <cellStyle name="常规 4 7 3 2 2 4" xfId="4666"/>
    <cellStyle name="常规 3 7 2 2 2 6 2" xfId="4667"/>
    <cellStyle name="常规 4 7 3 2 2 4 2" xfId="4668"/>
    <cellStyle name="常规 3 7 2 2 2 6 2 2" xfId="4669"/>
    <cellStyle name="常规 4 7 3 2 2 4 2 2" xfId="4670"/>
    <cellStyle name="常规 3 7 2 2 2 7" xfId="4671"/>
    <cellStyle name="常规 4 7 3 2 2 5" xfId="4672"/>
    <cellStyle name="常规 3 7 2 2 2 7 2" xfId="4673"/>
    <cellStyle name="常规 4 7 3 2 2 5 2" xfId="4674"/>
    <cellStyle name="常规 3 7 2 2 3 2 2" xfId="4675"/>
    <cellStyle name="常规 3 7 2 2 4" xfId="4676"/>
    <cellStyle name="常规 8 2" xfId="4677"/>
    <cellStyle name="常规 3 7 2 2 4 2" xfId="4678"/>
    <cellStyle name="常规 8 2 2" xfId="4679"/>
    <cellStyle name="常规 3 7 2 2 4 2 2" xfId="4680"/>
    <cellStyle name="常规 8 2 2 2" xfId="4681"/>
    <cellStyle name="常规 3 7 2 2 5 2" xfId="4682"/>
    <cellStyle name="常规 8 3 2" xfId="4683"/>
    <cellStyle name="常规 3 7 2 2 5 2 2" xfId="4684"/>
    <cellStyle name="常规 8 3 2 2" xfId="4685"/>
    <cellStyle name="计算 3 4" xfId="4686"/>
    <cellStyle name="常规 3 7 2 2 8" xfId="4687"/>
    <cellStyle name="常规 4 6 4" xfId="4688"/>
    <cellStyle name="常规 8 6" xfId="4689"/>
    <cellStyle name="常规 3 7 2 2 8 2" xfId="4690"/>
    <cellStyle name="常规 4 6 4 2" xfId="4691"/>
    <cellStyle name="常规 8 6 2" xfId="4692"/>
    <cellStyle name="常规 3 7 2 3 2 2" xfId="4693"/>
    <cellStyle name="常规 3 7 2 4 2 2" xfId="4694"/>
    <cellStyle name="常规 3 7 2 7 2 2" xfId="4695"/>
    <cellStyle name="好 2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常规 3 8 2 2 2 2 2 2" xfId="4713"/>
    <cellStyle name="注释 2 2 2 3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12 2" xfId="4777"/>
    <cellStyle name="常规 4 6 3 2 6" xfId="4778"/>
    <cellStyle name="常规 4 12 2 2" xfId="4779"/>
    <cellStyle name="常规 4 6 3 2 6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2 10 2 2" xfId="4789"/>
    <cellStyle name="常规 4 5 3 3" xfId="4790"/>
    <cellStyle name="常规 4 2 11" xfId="4791"/>
    <cellStyle name="常规 4 2 11 2" xfId="4792"/>
    <cellStyle name="常规 4 2 2" xfId="4793"/>
    <cellStyle name="常规 4 4" xfId="4794"/>
    <cellStyle name="常规 4 2 2 2" xfId="4795"/>
    <cellStyle name="常规 4 4 2" xfId="4796"/>
    <cellStyle name="常规 6 4" xfId="4797"/>
    <cellStyle name="常规 4 2 2 2 2" xfId="4798"/>
    <cellStyle name="常规 4 4 2 2" xfId="4799"/>
    <cellStyle name="常规 4 2 2 2 2 2" xfId="4800"/>
    <cellStyle name="常规 4 4 2 2 2" xfId="4801"/>
    <cellStyle name="常规 4 2 2 2 2 2 2" xfId="4802"/>
    <cellStyle name="常规 4 4 2 2 2 2" xfId="4803"/>
    <cellStyle name="常规 4 2 2 2 2 2 2 2" xfId="4804"/>
    <cellStyle name="常规 4 4 2 2 2 2 2" xfId="4805"/>
    <cellStyle name="常规 4 2 2 2 2 2 3 2" xfId="4806"/>
    <cellStyle name="常规 4 4 2 2 2 3 2" xfId="4807"/>
    <cellStyle name="常规 4 2 2 2 2 2 4" xfId="4808"/>
    <cellStyle name="常规 4 4 2 2 2 4" xfId="4809"/>
    <cellStyle name="常规 4 2 2 2 2 2 4 2" xfId="4810"/>
    <cellStyle name="常规 4 4 2 2 2 4 2" xfId="4811"/>
    <cellStyle name="常规 4 2 2 2 2 2 5" xfId="4812"/>
    <cellStyle name="常规 4 4 2 2 2 5" xfId="4813"/>
    <cellStyle name="常规 4 2 2 2 2 2 5 2" xfId="4814"/>
    <cellStyle name="常规 4 4 2 2 2 5 2" xfId="4815"/>
    <cellStyle name="常规 4 2 2 2 2 2 6 2 2" xfId="4816"/>
    <cellStyle name="常规 4 4 2 2 2 6 2 2" xfId="4817"/>
    <cellStyle name="常规 4 2 2 2 2 2 7" xfId="4818"/>
    <cellStyle name="常规 4 4 2 2 2 7" xfId="4819"/>
    <cellStyle name="常规 4 2 2 2 2 2 7 2" xfId="4820"/>
    <cellStyle name="常规 4 4 2 2 2 7 2" xfId="4821"/>
    <cellStyle name="常规 4 2 2 2 2 3" xfId="4822"/>
    <cellStyle name="常规 4 4 2 2 3" xfId="4823"/>
    <cellStyle name="常规 4 2 2 2 2 3 2" xfId="4824"/>
    <cellStyle name="常规 4 4 2 2 3 2" xfId="4825"/>
    <cellStyle name="常规 4 2 2 2 2 4" xfId="4826"/>
    <cellStyle name="常规 4 4 2 2 4" xfId="4827"/>
    <cellStyle name="常规 4 2 2 2 2 5" xfId="4828"/>
    <cellStyle name="常规 4 4 2 2 5" xfId="4829"/>
    <cellStyle name="常规 4 2 2 2 2 5 2" xfId="4830"/>
    <cellStyle name="常规 4 4 2 2 5 2" xfId="4831"/>
    <cellStyle name="常规 4 2 2 2 2 5 2 2" xfId="4832"/>
    <cellStyle name="常规 4 4 2 2 5 2 2" xfId="4833"/>
    <cellStyle name="常规 4 2 2 2 2 7" xfId="4834"/>
    <cellStyle name="常规 4 4 2 2 7" xfId="4835"/>
    <cellStyle name="常规 4 2 2 2 2 7 2" xfId="4836"/>
    <cellStyle name="常规 4 4 2 2 7 2" xfId="4837"/>
    <cellStyle name="常规 4 2 2 2 2 8" xfId="4838"/>
    <cellStyle name="常规 4 4 2 2 8" xfId="4839"/>
    <cellStyle name="常规 4 2 2 2 2 8 2" xfId="4840"/>
    <cellStyle name="常规 4 4 2 2 8 2" xfId="4841"/>
    <cellStyle name="常规 4 2 2 2 3" xfId="4842"/>
    <cellStyle name="常规 4 4 2 3" xfId="4843"/>
    <cellStyle name="常规 4 2 2 2 3 2" xfId="4844"/>
    <cellStyle name="常规 4 4 2 3 2" xfId="4845"/>
    <cellStyle name="常规 4 2 2 2 4" xfId="4846"/>
    <cellStyle name="常规 4 4 2 4" xfId="4847"/>
    <cellStyle name="常规 4 2 2 2 4 2" xfId="4848"/>
    <cellStyle name="常规 4 4 2 4 2" xfId="4849"/>
    <cellStyle name="常规 4 2 2 2 5" xfId="4850"/>
    <cellStyle name="常规 4 4 2 5" xfId="4851"/>
    <cellStyle name="常规 4 2 2 2 5 2" xfId="4852"/>
    <cellStyle name="常规 4 4 2 5 2" xfId="4853"/>
    <cellStyle name="常规 4 2 2 2 5 2 2" xfId="4854"/>
    <cellStyle name="常规 4 4 2 5 2 2" xfId="4855"/>
    <cellStyle name="常规 4 2 2 2 6" xfId="4856"/>
    <cellStyle name="常规 4 4 2 6" xfId="4857"/>
    <cellStyle name="常规 4 2 2 2 6 2" xfId="4858"/>
    <cellStyle name="常规 4 4 2 6 2" xfId="4859"/>
    <cellStyle name="常规 4 2 2 2 6 2 2" xfId="4860"/>
    <cellStyle name="常规 4 4 2 6 2 2" xfId="4861"/>
    <cellStyle name="常规 4 2 2 2 7" xfId="4862"/>
    <cellStyle name="常规 4 4 2 7" xfId="4863"/>
    <cellStyle name="常规 4 2 2 2 7 2" xfId="4864"/>
    <cellStyle name="常规 4 4 2 7 2" xfId="4865"/>
    <cellStyle name="常规 4 2 2 2 7 2 2" xfId="4866"/>
    <cellStyle name="常规 4 4 2 7 2 2" xfId="4867"/>
    <cellStyle name="常规 4 2 2 3 2" xfId="4868"/>
    <cellStyle name="常规 4 4 3 2" xfId="4869"/>
    <cellStyle name="警告文本 2" xfId="4870"/>
    <cellStyle name="常规 4 2 2 4" xfId="4871"/>
    <cellStyle name="常规 4 4 4" xfId="4872"/>
    <cellStyle name="常规 6 6" xfId="4873"/>
    <cellStyle name="常规 4 2 2 4 2" xfId="4874"/>
    <cellStyle name="常规 4 4 4 2" xfId="4875"/>
    <cellStyle name="常规 4 2 2 4 2 2" xfId="4876"/>
    <cellStyle name="常规 4 4 4 2 2" xfId="4877"/>
    <cellStyle name="常规 4 2 2 5" xfId="4878"/>
    <cellStyle name="常规 4 4 5" xfId="4879"/>
    <cellStyle name="常规 6 7" xfId="4880"/>
    <cellStyle name="常规 4 2 2 5 2" xfId="4881"/>
    <cellStyle name="常规 4 4 5 2" xfId="4882"/>
    <cellStyle name="常规 4 2 2 5 2 2" xfId="4883"/>
    <cellStyle name="常规 4 4 5 2 2" xfId="4884"/>
    <cellStyle name="常规 4 2 2 6" xfId="4885"/>
    <cellStyle name="常规 4 4 6" xfId="4886"/>
    <cellStyle name="常规 6 8" xfId="4887"/>
    <cellStyle name="常规 4 2 2 6 2" xfId="4888"/>
    <cellStyle name="常规 4 4 6 2" xfId="4889"/>
    <cellStyle name="常规 4 2 2 6 2 2" xfId="4890"/>
    <cellStyle name="常规 4 4 6 2 2" xfId="4891"/>
    <cellStyle name="常规 4 2 2 7" xfId="4892"/>
    <cellStyle name="常规 4 4 7" xfId="4893"/>
    <cellStyle name="常规 6 9" xfId="4894"/>
    <cellStyle name="常规 4 2 2 7 2" xfId="4895"/>
    <cellStyle name="常规 4 4 7 2" xfId="4896"/>
    <cellStyle name="常规 4 2 2 7 2 2" xfId="4897"/>
    <cellStyle name="常规 4 4 7 2 2" xfId="4898"/>
    <cellStyle name="常规 4 2 3 2" xfId="4899"/>
    <cellStyle name="常规 4 5 2" xfId="4900"/>
    <cellStyle name="常规 7 4" xfId="4901"/>
    <cellStyle name="常规 4 2 3 2 2" xfId="4902"/>
    <cellStyle name="常规 4 5 2 2" xfId="4903"/>
    <cellStyle name="常规 4 2 3 2 2 6 2 2" xfId="4904"/>
    <cellStyle name="常规 4 5 2 2 6 2 2" xfId="4905"/>
    <cellStyle name="常规 4 2 3 2 2 7" xfId="4906"/>
    <cellStyle name="常规 4 5 2 2 7" xfId="4907"/>
    <cellStyle name="注释 6" xfId="4908"/>
    <cellStyle name="常规 4 2 3 2 2 7 2" xfId="4909"/>
    <cellStyle name="常规 4 5 2 2 7 2" xfId="4910"/>
    <cellStyle name="常规 4 2 3 2 3" xfId="4911"/>
    <cellStyle name="常规 4 5 2 3" xfId="4912"/>
    <cellStyle name="常规 4 2 3 2 3 2" xfId="4913"/>
    <cellStyle name="常规 4 5 2 3 2" xfId="4914"/>
    <cellStyle name="常规 4 2 3 2 4" xfId="4915"/>
    <cellStyle name="常规 4 5 2 4" xfId="4916"/>
    <cellStyle name="常规 4 2 3 2 4 2" xfId="4917"/>
    <cellStyle name="常规 4 5 2 4 2" xfId="4918"/>
    <cellStyle name="常规 4 2 3 3" xfId="4919"/>
    <cellStyle name="常规 4 5 3" xfId="4920"/>
    <cellStyle name="常规 7 5" xfId="4921"/>
    <cellStyle name="常规 4 2 3 3 2" xfId="4922"/>
    <cellStyle name="常规 4 5 3 2" xfId="4923"/>
    <cellStyle name="常规 4 2 3 4" xfId="4924"/>
    <cellStyle name="常规 4 5 4" xfId="4925"/>
    <cellStyle name="常规 7 6" xfId="4926"/>
    <cellStyle name="常规 4 2 3 4 2" xfId="4927"/>
    <cellStyle name="常规 4 5 4 2" xfId="4928"/>
    <cellStyle name="常规 4 2 3 5" xfId="4929"/>
    <cellStyle name="常规 4 5 5" xfId="4930"/>
    <cellStyle name="常规 4 2 3 5 2" xfId="4931"/>
    <cellStyle name="常规 4 5 5 2" xfId="4932"/>
    <cellStyle name="常规 4 2 3 5 2 2" xfId="4933"/>
    <cellStyle name="常规 4 5 5 2 2" xfId="4934"/>
    <cellStyle name="常规 4 2 3 6" xfId="4935"/>
    <cellStyle name="常规 4 5 6" xfId="4936"/>
    <cellStyle name="常规 4 2 3 6 2" xfId="4937"/>
    <cellStyle name="常规 4 5 6 2" xfId="4938"/>
    <cellStyle name="常规 4 2 3 6 2 2" xfId="4939"/>
    <cellStyle name="常规 4 5 6 2 2" xfId="4940"/>
    <cellStyle name="常规 4 2 3 7 2 2" xfId="4941"/>
    <cellStyle name="常规 4 5 7 2 2" xfId="4942"/>
    <cellStyle name="常规 4 2 4" xfId="4943"/>
    <cellStyle name="常规 4 6" xfId="4944"/>
    <cellStyle name="常规 4 2 5" xfId="4945"/>
    <cellStyle name="常规 4 7" xfId="4946"/>
    <cellStyle name="常规 4 2 5 2" xfId="4947"/>
    <cellStyle name="常规 4 7 2" xfId="4948"/>
    <cellStyle name="常规 4 2 5 2 2" xfId="4949"/>
    <cellStyle name="常规 4 7 2 2" xfId="4950"/>
    <cellStyle name="常规 4 2 6 2" xfId="4951"/>
    <cellStyle name="常规 4 8 2" xfId="4952"/>
    <cellStyle name="常规 4 2 6 2 2" xfId="4953"/>
    <cellStyle name="常规 4 8 2 2" xfId="4954"/>
    <cellStyle name="常规 4 2 7" xfId="4955"/>
    <cellStyle name="常规 4 7 6 2 2" xfId="4956"/>
    <cellStyle name="常规 4 9" xfId="4957"/>
    <cellStyle name="常规 4 2 7 2" xfId="4958"/>
    <cellStyle name="常规 4 9 2" xfId="4959"/>
    <cellStyle name="常规 4 2 7 2 2" xfId="4960"/>
    <cellStyle name="常规 4 9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4 3 2" xfId="4967"/>
    <cellStyle name="常规 5 4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4 3 3" xfId="5019"/>
    <cellStyle name="常规 5 5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4 3 4" xfId="5042"/>
    <cellStyle name="常规 5 6" xfId="5043"/>
    <cellStyle name="常规 4 3 5" xfId="5044"/>
    <cellStyle name="常规 5 7" xfId="5045"/>
    <cellStyle name="常规 4 3 5 2" xfId="5046"/>
    <cellStyle name="常规 4 3 5 2 2" xfId="5047"/>
    <cellStyle name="常规 4 3 6" xfId="5048"/>
    <cellStyle name="常规 5 8" xfId="5049"/>
    <cellStyle name="常规 4 3 6 2" xfId="5050"/>
    <cellStyle name="常规 4 3 6 2 2" xfId="5051"/>
    <cellStyle name="常规 4 3 7" xfId="5052"/>
    <cellStyle name="常规 5 9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常规 4 4 3 3" xfId="5075"/>
    <cellStyle name="警告文本 3" xfId="5076"/>
    <cellStyle name="常规 4 4 3 3 2" xfId="5077"/>
    <cellStyle name="警告文本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常规 4 5 3 6" xfId="5127"/>
    <cellStyle name="输入 2 2 3 3" xfId="5128"/>
    <cellStyle name="常规 4 5 3 6 2" xfId="5129"/>
    <cellStyle name="输入 2 2 3 3 2" xfId="5130"/>
    <cellStyle name="常规 4 5 3 6 2 2" xfId="5131"/>
    <cellStyle name="输出 3 6" xfId="5132"/>
    <cellStyle name="常规 4 5 3 7" xfId="5133"/>
    <cellStyle name="输入 2 2 3 4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常规 4 6 2 2 2 4 2 2" xfId="5156"/>
    <cellStyle name="计算 2 2 2 2" xfId="5157"/>
    <cellStyle name="常规 4 6 2 2 2 5" xfId="5158"/>
    <cellStyle name="计算 2 3" xfId="5159"/>
    <cellStyle name="常规 4 6 2 2 2 6" xfId="5160"/>
    <cellStyle name="计算 2 4" xfId="5161"/>
    <cellStyle name="常规 4 6 2 2 2 6 2" xfId="5162"/>
    <cellStyle name="计算 2 4 2" xfId="5163"/>
    <cellStyle name="常规 4 6 2 2 2 6 2 2" xfId="5164"/>
    <cellStyle name="常规 4 6 2 2 2 7" xfId="5165"/>
    <cellStyle name="计算 2 5" xfId="5166"/>
    <cellStyle name="常规 4 6 2 2 2 7 2" xfId="5167"/>
    <cellStyle name="计算 2 5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常规 4 6 2 4" xfId="5180"/>
    <cellStyle name="常规 4 7 3 2 6 2" xfId="5181"/>
    <cellStyle name="注释 3 2 3 2" xfId="5182"/>
    <cellStyle name="常规 4 6 2 4 2" xfId="5183"/>
    <cellStyle name="常规 4 7 3 2 6 2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常规 4 6 3 4" xfId="5198"/>
    <cellStyle name="常规 4 7 3 2 7 2" xfId="5199"/>
    <cellStyle name="注释 3 2 4 2" xfId="5200"/>
    <cellStyle name="常规 4 6 3 4 2" xfId="5201"/>
    <cellStyle name="常规 4 7 3 2 7 2 2" xfId="5202"/>
    <cellStyle name="常规 4 6 3 4 2 2" xfId="5203"/>
    <cellStyle name="常规 4 6 3 5 2 2" xfId="5204"/>
    <cellStyle name="输出 2 2 5" xfId="5205"/>
    <cellStyle name="常规 4 6 3 6" xfId="5206"/>
    <cellStyle name="常规 4 6 3 6 2" xfId="5207"/>
    <cellStyle name="常规 4 6 3 6 2 2" xfId="5208"/>
    <cellStyle name="输出 3 2 5" xfId="5209"/>
    <cellStyle name="常规 4 6 3 7" xfId="5210"/>
    <cellStyle name="常规 4 6 3 7 2" xfId="5211"/>
    <cellStyle name="常规 4 6 3 8" xfId="5212"/>
    <cellStyle name="常规 4 6 3 8 2" xfId="5213"/>
    <cellStyle name="常规 4 6 4 2 2" xfId="5214"/>
    <cellStyle name="常规 8 6 2 2" xfId="5215"/>
    <cellStyle name="常规 4 6 5" xfId="5216"/>
    <cellStyle name="常规 8 7" xfId="5217"/>
    <cellStyle name="常规 4 6 5 2" xfId="5218"/>
    <cellStyle name="常规 8 7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常规 4 7 2 2 5 2" xfId="5258"/>
    <cellStyle name="注释 2 2 2 2" xfId="5259"/>
    <cellStyle name="常规 4 7 2 2 5 2 2" xfId="5260"/>
    <cellStyle name="注释 2 2 2 2 2" xfId="5261"/>
    <cellStyle name="常规 4 7 2 2 6" xfId="5262"/>
    <cellStyle name="注释 2 2 3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常规 4 7 2 6 2" xfId="5271"/>
    <cellStyle name="汇总 2 2 2 5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常规 4 7 3 2 2 6 2" xfId="5282"/>
    <cellStyle name="检查单元格 2 3" xfId="5283"/>
    <cellStyle name="常规 4 7 3 2 2 6 2 2" xfId="5284"/>
    <cellStyle name="检查单元格 2 3 2" xfId="5285"/>
    <cellStyle name="常规 4 7 3 2 2 7" xfId="5286"/>
    <cellStyle name="常规 4 7 3 2 2 7 2" xfId="5287"/>
    <cellStyle name="检查单元格 3 3" xfId="5288"/>
    <cellStyle name="常规 4 7 3 2 4 2 2" xfId="5289"/>
    <cellStyle name="常规 4 7 3 2 5 2" xfId="5290"/>
    <cellStyle name="注释 3 2 2 2" xfId="5291"/>
    <cellStyle name="常规 4 7 3 2 5 2 2" xfId="5292"/>
    <cellStyle name="注释 3 2 2 2 2" xfId="5293"/>
    <cellStyle name="常规 4 7 3 2 6" xfId="5294"/>
    <cellStyle name="注释 3 2 3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4 7 7 2 2" xfId="5320"/>
    <cellStyle name="常规 5 2 7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4 8 2 2 2 7" xfId="5336"/>
    <cellStyle name="常规 5 2 2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解释性文本 2 3" xfId="5502"/>
    <cellStyle name="链接单元格 3 2 2 2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B9" workbookViewId="0">
      <selection activeCell="T6" sqref="T6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7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0" customHeight="1" spans="1:15">
      <c r="A6" s="6" t="s">
        <v>29</v>
      </c>
      <c r="B6" s="6">
        <v>2</v>
      </c>
      <c r="C6" s="6" t="s">
        <v>30</v>
      </c>
      <c r="D6" s="6" t="s">
        <v>31</v>
      </c>
      <c r="E6" s="6" t="s">
        <v>30</v>
      </c>
      <c r="F6" s="6" t="s">
        <v>22</v>
      </c>
      <c r="G6" s="6" t="s">
        <v>23</v>
      </c>
      <c r="H6" s="6" t="s">
        <v>32</v>
      </c>
      <c r="I6" s="6" t="s">
        <v>33</v>
      </c>
      <c r="J6" s="6" t="s">
        <v>26</v>
      </c>
      <c r="K6" s="7"/>
      <c r="L6" s="7"/>
      <c r="M6" s="6" t="s">
        <v>27</v>
      </c>
      <c r="N6" s="6" t="s">
        <v>28</v>
      </c>
      <c r="O6" s="8"/>
    </row>
    <row r="7" s="1" customFormat="1" ht="30" customHeight="1" spans="1:15">
      <c r="A7" s="6" t="s">
        <v>34</v>
      </c>
      <c r="B7" s="6">
        <v>3</v>
      </c>
      <c r="C7" s="6" t="s">
        <v>35</v>
      </c>
      <c r="D7" s="6" t="s">
        <v>36</v>
      </c>
      <c r="E7" s="6" t="s">
        <v>35</v>
      </c>
      <c r="F7" s="6" t="s">
        <v>22</v>
      </c>
      <c r="G7" s="6" t="s">
        <v>23</v>
      </c>
      <c r="H7" s="6" t="s">
        <v>37</v>
      </c>
      <c r="I7" s="6" t="s">
        <v>38</v>
      </c>
      <c r="J7" s="6" t="s">
        <v>26</v>
      </c>
      <c r="K7" s="7"/>
      <c r="L7" s="7"/>
      <c r="M7" s="6" t="s">
        <v>27</v>
      </c>
      <c r="N7" s="6" t="s">
        <v>28</v>
      </c>
      <c r="O7" s="8"/>
    </row>
    <row r="8" s="1" customFormat="1" ht="30" customHeight="1" spans="1:15">
      <c r="A8" s="6" t="s">
        <v>39</v>
      </c>
      <c r="B8" s="6">
        <v>4</v>
      </c>
      <c r="C8" s="6" t="s">
        <v>40</v>
      </c>
      <c r="D8" s="6" t="s">
        <v>41</v>
      </c>
      <c r="E8" s="6" t="s">
        <v>40</v>
      </c>
      <c r="F8" s="6" t="s">
        <v>22</v>
      </c>
      <c r="G8" s="6" t="s">
        <v>23</v>
      </c>
      <c r="H8" s="6" t="s">
        <v>32</v>
      </c>
      <c r="I8" s="6" t="s">
        <v>33</v>
      </c>
      <c r="J8" s="6" t="s">
        <v>26</v>
      </c>
      <c r="K8" s="7"/>
      <c r="L8" s="7"/>
      <c r="M8" s="6" t="s">
        <v>27</v>
      </c>
      <c r="N8" s="6" t="s">
        <v>28</v>
      </c>
      <c r="O8" s="8"/>
    </row>
    <row r="9" s="1" customFormat="1" ht="30" customHeight="1" spans="1:15">
      <c r="A9" s="6" t="s">
        <v>42</v>
      </c>
      <c r="B9" s="6">
        <v>5</v>
      </c>
      <c r="C9" s="6" t="s">
        <v>43</v>
      </c>
      <c r="D9" s="6" t="s">
        <v>44</v>
      </c>
      <c r="E9" s="6" t="s">
        <v>43</v>
      </c>
      <c r="F9" s="6" t="s">
        <v>22</v>
      </c>
      <c r="G9" s="6" t="s">
        <v>23</v>
      </c>
      <c r="H9" s="6" t="s">
        <v>32</v>
      </c>
      <c r="I9" s="6" t="s">
        <v>25</v>
      </c>
      <c r="J9" s="6" t="s">
        <v>26</v>
      </c>
      <c r="K9" s="7"/>
      <c r="L9" s="7"/>
      <c r="M9" s="6" t="s">
        <v>27</v>
      </c>
      <c r="N9" s="6" t="s">
        <v>28</v>
      </c>
      <c r="O9" s="8"/>
    </row>
    <row r="10" s="1" customFormat="1" ht="30" customHeight="1" spans="1:15">
      <c r="A10" s="6" t="s">
        <v>45</v>
      </c>
      <c r="B10" s="6">
        <v>6</v>
      </c>
      <c r="C10" s="6" t="s">
        <v>46</v>
      </c>
      <c r="D10" s="6" t="s">
        <v>47</v>
      </c>
      <c r="E10" s="6" t="s">
        <v>46</v>
      </c>
      <c r="F10" s="6" t="s">
        <v>22</v>
      </c>
      <c r="G10" s="6" t="s">
        <v>23</v>
      </c>
      <c r="H10" s="6" t="s">
        <v>48</v>
      </c>
      <c r="I10" s="6" t="s">
        <v>49</v>
      </c>
      <c r="J10" s="6" t="s">
        <v>26</v>
      </c>
      <c r="K10" s="7"/>
      <c r="L10" s="7"/>
      <c r="M10" s="6" t="s">
        <v>27</v>
      </c>
      <c r="N10" s="6" t="s">
        <v>28</v>
      </c>
      <c r="O10" s="8"/>
    </row>
    <row r="11" s="1" customFormat="1" ht="30" customHeight="1" spans="1:15">
      <c r="A11" s="6" t="s">
        <v>50</v>
      </c>
      <c r="B11" s="6">
        <v>7</v>
      </c>
      <c r="C11" s="6" t="s">
        <v>51</v>
      </c>
      <c r="D11" s="6" t="s">
        <v>52</v>
      </c>
      <c r="E11" s="6" t="s">
        <v>43</v>
      </c>
      <c r="F11" s="6" t="s">
        <v>22</v>
      </c>
      <c r="G11" s="6" t="s">
        <v>53</v>
      </c>
      <c r="H11" s="6" t="s">
        <v>54</v>
      </c>
      <c r="I11" s="9">
        <v>44642</v>
      </c>
      <c r="J11" s="6" t="s">
        <v>55</v>
      </c>
      <c r="K11" s="7"/>
      <c r="L11" s="7"/>
      <c r="M11" s="6" t="s">
        <v>27</v>
      </c>
      <c r="N11" s="6" t="s">
        <v>28</v>
      </c>
      <c r="O11" s="8"/>
    </row>
    <row r="12" s="1" customFormat="1" ht="30" customHeight="1" spans="1:15">
      <c r="A12" s="6" t="s">
        <v>56</v>
      </c>
      <c r="B12" s="6">
        <v>8</v>
      </c>
      <c r="C12" s="6" t="s">
        <v>57</v>
      </c>
      <c r="D12" s="6" t="s">
        <v>58</v>
      </c>
      <c r="E12" s="6" t="s">
        <v>43</v>
      </c>
      <c r="F12" s="6" t="s">
        <v>22</v>
      </c>
      <c r="G12" s="6" t="s">
        <v>59</v>
      </c>
      <c r="H12" s="6" t="s">
        <v>60</v>
      </c>
      <c r="I12" s="9">
        <v>44562</v>
      </c>
      <c r="J12" s="6" t="s">
        <v>61</v>
      </c>
      <c r="K12" s="7"/>
      <c r="L12" s="7"/>
      <c r="M12" s="6" t="s">
        <v>27</v>
      </c>
      <c r="N12" s="6" t="s">
        <v>28</v>
      </c>
      <c r="O12" s="8"/>
    </row>
    <row r="13" s="1" customFormat="1" ht="30" customHeight="1" spans="1:15">
      <c r="A13" s="6" t="s">
        <v>62</v>
      </c>
      <c r="B13" s="6">
        <v>9</v>
      </c>
      <c r="C13" s="6" t="s">
        <v>63</v>
      </c>
      <c r="D13" s="6" t="s">
        <v>64</v>
      </c>
      <c r="E13" s="6" t="s">
        <v>43</v>
      </c>
      <c r="F13" s="6" t="s">
        <v>22</v>
      </c>
      <c r="G13" s="6" t="s">
        <v>65</v>
      </c>
      <c r="H13" s="6" t="s">
        <v>66</v>
      </c>
      <c r="I13" s="9">
        <v>44703</v>
      </c>
      <c r="J13" s="6" t="s">
        <v>55</v>
      </c>
      <c r="K13" s="7"/>
      <c r="L13" s="7"/>
      <c r="M13" s="6" t="s">
        <v>27</v>
      </c>
      <c r="N13" s="6" t="s">
        <v>28</v>
      </c>
      <c r="O13" s="8"/>
    </row>
    <row r="14" s="1" customFormat="1" ht="43.5" customHeight="1" spans="1:15">
      <c r="A14" s="6" t="s">
        <v>67</v>
      </c>
      <c r="B14" s="6">
        <v>10</v>
      </c>
      <c r="C14" s="6" t="s">
        <v>68</v>
      </c>
      <c r="D14" s="6" t="s">
        <v>69</v>
      </c>
      <c r="E14" s="6" t="s">
        <v>46</v>
      </c>
      <c r="F14" s="6" t="s">
        <v>22</v>
      </c>
      <c r="G14" s="6" t="s">
        <v>70</v>
      </c>
      <c r="H14" s="6" t="s">
        <v>71</v>
      </c>
      <c r="I14" s="9">
        <v>44551</v>
      </c>
      <c r="J14" s="6" t="s">
        <v>61</v>
      </c>
      <c r="K14" s="7"/>
      <c r="L14" s="7"/>
      <c r="M14" s="6" t="s">
        <v>27</v>
      </c>
      <c r="N14" s="6" t="s">
        <v>28</v>
      </c>
      <c r="O14" s="8"/>
    </row>
    <row r="15" s="1" customFormat="1" ht="30" customHeight="1" spans="1:15">
      <c r="A15" s="6" t="s">
        <v>72</v>
      </c>
      <c r="B15" s="6">
        <v>11</v>
      </c>
      <c r="C15" s="6" t="s">
        <v>73</v>
      </c>
      <c r="D15" s="6" t="s">
        <v>74</v>
      </c>
      <c r="E15" s="6" t="s">
        <v>30</v>
      </c>
      <c r="F15" s="6" t="s">
        <v>22</v>
      </c>
      <c r="G15" s="6" t="s">
        <v>75</v>
      </c>
      <c r="H15" s="6" t="s">
        <v>66</v>
      </c>
      <c r="I15" s="9">
        <v>44489</v>
      </c>
      <c r="J15" s="6" t="s">
        <v>55</v>
      </c>
      <c r="K15" s="7"/>
      <c r="L15" s="7"/>
      <c r="M15" s="6" t="s">
        <v>27</v>
      </c>
      <c r="N15" s="6" t="s">
        <v>28</v>
      </c>
      <c r="O15" s="8"/>
    </row>
    <row r="16" s="1" customFormat="1" ht="30" customHeight="1" spans="1:15">
      <c r="A16" s="6" t="s">
        <v>76</v>
      </c>
      <c r="B16" s="6">
        <v>12</v>
      </c>
      <c r="C16" s="6" t="s">
        <v>77</v>
      </c>
      <c r="D16" s="6" t="s">
        <v>78</v>
      </c>
      <c r="E16" s="6" t="s">
        <v>30</v>
      </c>
      <c r="F16" s="6" t="s">
        <v>22</v>
      </c>
      <c r="G16" s="6" t="s">
        <v>79</v>
      </c>
      <c r="H16" s="6" t="s">
        <v>80</v>
      </c>
      <c r="I16" s="9">
        <v>44617</v>
      </c>
      <c r="J16" s="6" t="s">
        <v>55</v>
      </c>
      <c r="K16" s="7"/>
      <c r="L16" s="7"/>
      <c r="M16" s="6" t="s">
        <v>27</v>
      </c>
      <c r="N16" s="6" t="s">
        <v>28</v>
      </c>
      <c r="O16" s="8"/>
    </row>
    <row r="17" s="1" customFormat="1" ht="30" customHeight="1" spans="1:15">
      <c r="A17" s="6" t="s">
        <v>81</v>
      </c>
      <c r="B17" s="6">
        <v>13</v>
      </c>
      <c r="C17" s="6" t="s">
        <v>82</v>
      </c>
      <c r="D17" s="6" t="s">
        <v>83</v>
      </c>
      <c r="E17" s="6" t="s">
        <v>30</v>
      </c>
      <c r="F17" s="6" t="s">
        <v>22</v>
      </c>
      <c r="G17" s="6" t="s">
        <v>84</v>
      </c>
      <c r="H17" s="6" t="s">
        <v>85</v>
      </c>
      <c r="I17" s="9">
        <v>44662</v>
      </c>
      <c r="J17" s="6" t="s">
        <v>61</v>
      </c>
      <c r="K17" s="7"/>
      <c r="L17" s="7"/>
      <c r="M17" s="6" t="s">
        <v>27</v>
      </c>
      <c r="N17" s="6" t="s">
        <v>28</v>
      </c>
      <c r="O17" s="8"/>
    </row>
    <row r="18" s="1" customFormat="1" ht="30" customHeight="1" spans="1:15">
      <c r="A18" s="6" t="s">
        <v>86</v>
      </c>
      <c r="B18" s="6">
        <v>14</v>
      </c>
      <c r="C18" s="6" t="s">
        <v>87</v>
      </c>
      <c r="D18" s="6" t="s">
        <v>88</v>
      </c>
      <c r="E18" s="6" t="s">
        <v>35</v>
      </c>
      <c r="F18" s="6" t="s">
        <v>22</v>
      </c>
      <c r="G18" s="6" t="s">
        <v>89</v>
      </c>
      <c r="H18" s="6" t="s">
        <v>90</v>
      </c>
      <c r="I18" s="9">
        <v>44677</v>
      </c>
      <c r="J18" s="6" t="s">
        <v>55</v>
      </c>
      <c r="K18" s="7"/>
      <c r="L18" s="7"/>
      <c r="M18" s="6" t="s">
        <v>27</v>
      </c>
      <c r="N18" s="6" t="s">
        <v>28</v>
      </c>
      <c r="O18" s="8"/>
    </row>
    <row r="19" s="1" customFormat="1" ht="30" customHeight="1" spans="1:15">
      <c r="A19" s="6" t="s">
        <v>91</v>
      </c>
      <c r="B19" s="6">
        <v>15</v>
      </c>
      <c r="C19" s="6" t="s">
        <v>92</v>
      </c>
      <c r="D19" s="6" t="s">
        <v>93</v>
      </c>
      <c r="E19" s="6" t="s">
        <v>21</v>
      </c>
      <c r="F19" s="6" t="s">
        <v>22</v>
      </c>
      <c r="G19" s="6" t="s">
        <v>94</v>
      </c>
      <c r="H19" s="6" t="s">
        <v>95</v>
      </c>
      <c r="I19" s="9">
        <v>44662</v>
      </c>
      <c r="J19" s="6" t="s">
        <v>55</v>
      </c>
      <c r="K19" s="7"/>
      <c r="L19" s="7"/>
      <c r="M19" s="6" t="s">
        <v>27</v>
      </c>
      <c r="N19" s="6" t="s">
        <v>28</v>
      </c>
      <c r="O19" s="8"/>
    </row>
    <row r="20" s="1" customFormat="1" ht="30" customHeight="1" spans="1:15">
      <c r="A20" s="6" t="s">
        <v>96</v>
      </c>
      <c r="B20" s="6">
        <v>16</v>
      </c>
      <c r="C20" s="6" t="s">
        <v>87</v>
      </c>
      <c r="D20" s="6" t="s">
        <v>88</v>
      </c>
      <c r="E20" s="6" t="s">
        <v>21</v>
      </c>
      <c r="F20" s="6" t="s">
        <v>22</v>
      </c>
      <c r="G20" s="6" t="s">
        <v>97</v>
      </c>
      <c r="H20" s="6" t="s">
        <v>90</v>
      </c>
      <c r="I20" s="9">
        <v>44697</v>
      </c>
      <c r="J20" s="6" t="s">
        <v>55</v>
      </c>
      <c r="K20" s="7"/>
      <c r="L20" s="7"/>
      <c r="M20" s="6" t="s">
        <v>27</v>
      </c>
      <c r="N20" s="6" t="s">
        <v>28</v>
      </c>
      <c r="O20" s="8"/>
    </row>
    <row r="21" ht="24" spans="1:15">
      <c r="A21" s="6" t="s">
        <v>98</v>
      </c>
      <c r="B21" s="6">
        <v>17</v>
      </c>
      <c r="C21" s="6" t="s">
        <v>99</v>
      </c>
      <c r="D21" s="6" t="s">
        <v>100</v>
      </c>
      <c r="E21" s="6" t="s">
        <v>35</v>
      </c>
      <c r="F21" s="6" t="s">
        <v>22</v>
      </c>
      <c r="G21" s="6" t="s">
        <v>101</v>
      </c>
      <c r="H21" s="6" t="s">
        <v>60</v>
      </c>
      <c r="I21" s="9">
        <v>44532</v>
      </c>
      <c r="J21" s="6" t="s">
        <v>61</v>
      </c>
      <c r="K21" s="7"/>
      <c r="L21" s="7"/>
      <c r="M21" s="6" t="s">
        <v>27</v>
      </c>
      <c r="N21" s="6" t="s">
        <v>28</v>
      </c>
      <c r="O21" s="8"/>
    </row>
    <row r="22" ht="24" spans="1:15">
      <c r="A22" s="7" t="s">
        <v>102</v>
      </c>
      <c r="B22" s="6">
        <v>18</v>
      </c>
      <c r="C22" s="6" t="s">
        <v>87</v>
      </c>
      <c r="D22" s="6" t="s">
        <v>88</v>
      </c>
      <c r="E22" s="6" t="s">
        <v>46</v>
      </c>
      <c r="F22" s="6" t="s">
        <v>22</v>
      </c>
      <c r="G22" s="6" t="s">
        <v>103</v>
      </c>
      <c r="H22" s="6" t="s">
        <v>80</v>
      </c>
      <c r="I22" s="9">
        <v>44693</v>
      </c>
      <c r="J22" s="6" t="s">
        <v>55</v>
      </c>
      <c r="K22" s="7"/>
      <c r="L22" s="7"/>
      <c r="M22" s="6" t="s">
        <v>27</v>
      </c>
      <c r="N22" s="6" t="s">
        <v>28</v>
      </c>
      <c r="O22" s="8"/>
    </row>
    <row r="23" ht="24" spans="1:15">
      <c r="A23" s="7" t="s">
        <v>104</v>
      </c>
      <c r="B23" s="6">
        <v>19</v>
      </c>
      <c r="C23" s="6" t="s">
        <v>19</v>
      </c>
      <c r="D23" s="6" t="s">
        <v>20</v>
      </c>
      <c r="E23" s="6" t="s">
        <v>19</v>
      </c>
      <c r="F23" s="6" t="s">
        <v>22</v>
      </c>
      <c r="G23" s="6" t="s">
        <v>105</v>
      </c>
      <c r="H23" s="6" t="s">
        <v>106</v>
      </c>
      <c r="I23" s="9">
        <v>44705</v>
      </c>
      <c r="J23" s="6" t="s">
        <v>61</v>
      </c>
      <c r="K23" s="7"/>
      <c r="L23" s="7"/>
      <c r="M23" s="6" t="s">
        <v>27</v>
      </c>
      <c r="N23" s="6" t="s">
        <v>28</v>
      </c>
      <c r="O23" s="8"/>
    </row>
  </sheetData>
  <autoFilter ref="J1:J23">
    <extLst/>
  </autoFilter>
  <mergeCells count="3">
    <mergeCell ref="B1:C1"/>
    <mergeCell ref="B2:O2"/>
    <mergeCell ref="B3:O3"/>
  </mergeCells>
  <conditionalFormatting sqref="A5:A23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2022-06-17T08:18:25Z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E41DBF75CD804EF9AED9A7B1726830A0</vt:lpwstr>
  </property>
  <property fmtid="{D5CDD505-2E9C-101B-9397-08002B2CF9AE}" pid="3" name="KSOProductBuildVer">
    <vt:lpwstr>2052-11.1.0.11744</vt:lpwstr>
  </property>
</Properties>
</file>